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19\新闻\9月份\"/>
    </mc:Choice>
  </mc:AlternateContent>
  <xr:revisionPtr revIDLastSave="0" documentId="8_{0AA5C488-BC3D-49FC-B807-21EDD711A7D1}" xr6:coauthVersionLast="43" xr6:coauthVersionMax="43" xr10:uidLastSave="{00000000-0000-0000-0000-000000000000}"/>
  <bookViews>
    <workbookView xWindow="-120" yWindow="-120" windowWidth="29040" windowHeight="15840" xr2:uid="{56D60578-7B35-4CC5-8C39-9F411001B3FB}"/>
  </bookViews>
  <sheets>
    <sheet name="2018年SCISSCI论文发表情况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<sst xmlns="http://schemas.openxmlformats.org/spreadsheetml/2006/main" count="491" uniqueCount="421">
  <si>
    <t>序号</t>
    <phoneticPr fontId="1" type="noConversion"/>
  </si>
  <si>
    <t>论文名称</t>
    <phoneticPr fontId="1" type="noConversion"/>
  </si>
  <si>
    <t>期刊或会议名称</t>
    <phoneticPr fontId="1" type="noConversion"/>
  </si>
  <si>
    <t>全部作者</t>
    <phoneticPr fontId="1" type="noConversion"/>
  </si>
  <si>
    <t>论文发表时间</t>
    <phoneticPr fontId="1" type="noConversion"/>
  </si>
  <si>
    <t>Audit committee financial expertise and earnings quality: A meta-analysis</t>
  </si>
  <si>
    <t>Journal of Business Research</t>
    <phoneticPr fontId="3" type="noConversion"/>
  </si>
  <si>
    <t>Bilal, Songsheng Chen,？, Bushra Komal</t>
  </si>
  <si>
    <t>Reliability analysis for multi-component systems with degradation interaction and categorized shocks</t>
  </si>
  <si>
    <t>Applied Mathematical Modelling</t>
    <phoneticPr fontId="3" type="noConversion"/>
  </si>
  <si>
    <t>沈静远， Alaa Elwany， 崔利荣</t>
  </si>
  <si>
    <t>Reliability analysis for a Wiener degradation process model under changing failure thresholds</t>
  </si>
  <si>
    <t>Reliability Engineering &amp; System Safety</t>
    <phoneticPr fontId="3" type="noConversion"/>
  </si>
  <si>
    <t>高洪达、崔利荣、孔德景</t>
  </si>
  <si>
    <t>Reliability for k-out-of-n:F balanced systems with m sectors</t>
  </si>
  <si>
    <t>IISE TRANSACTIONS</t>
    <phoneticPr fontId="3" type="noConversion"/>
  </si>
  <si>
    <t>Lirong Cui, Hongda Gao &amp; Yuchang Mo</t>
    <phoneticPr fontId="1" type="noConversion"/>
  </si>
  <si>
    <t>Measuring emission-reduction and energy-conservation efficiency of Chinese cities considering management and technology heterogeneity</t>
  </si>
  <si>
    <t>Journal of Cleaner Production</t>
  </si>
  <si>
    <t>Jiasen Sun，王兆华，李果</t>
  </si>
  <si>
    <t>Institutional Ownership and Corporate Transparency in China</t>
  </si>
  <si>
    <t>Finance Research Letters</t>
  </si>
  <si>
    <t>Ningyue Liu, Elaine Laing, Yue Cao, Xiaofei Zhang</t>
  </si>
  <si>
    <t>Antecedents of urban residents' separate collection intentions for household solid waste and their willingness to pay: Evidence from China</t>
  </si>
  <si>
    <t>Journal of Cleaner Production</t>
    <phoneticPr fontId="1" type="noConversion"/>
  </si>
  <si>
    <t>王兆华，董晓阳</t>
  </si>
  <si>
    <t>Energy and CO2 emissions efficiency of major economies: A network DEA approach</t>
  </si>
  <si>
    <t>Energy</t>
    <phoneticPr fontId="3" type="noConversion"/>
  </si>
  <si>
    <t>Yaser, 王兆华，Zhang Bin, Wang Bo</t>
    <phoneticPr fontId="1" type="noConversion"/>
  </si>
  <si>
    <t>The impact of multiple information on coupled awareness-epidemic dynamics in multiplex networks</t>
  </si>
  <si>
    <t>Physica A</t>
    <phoneticPr fontId="1" type="noConversion"/>
  </si>
  <si>
    <t>潘耀辉，颜志军</t>
  </si>
  <si>
    <t>The clean development mechanism and corporate financial performance: Empirical evidence from China</t>
  </si>
  <si>
    <t>Resources Conservation and Recycling</t>
  </si>
  <si>
    <t>Bin Zhang, Kee-hung Lai, Bo Wang, Zhaohua Wang</t>
  </si>
  <si>
    <t>Harsanyi power solution for games with restricted cooperation</t>
  </si>
  <si>
    <t>Journal of Combinatorial Optimization</t>
  </si>
  <si>
    <t>邹正兴，张强</t>
  </si>
  <si>
    <t>Promoting firms’ energy-saving behavior: The role of institutional pressures,top management support and financial slack</t>
  </si>
  <si>
    <t>Energy Policy</t>
    <phoneticPr fontId="1" type="noConversion"/>
  </si>
  <si>
    <t>张毅祥，Yimin Wei, Guanghui Zhou</t>
  </si>
  <si>
    <t>Analyzing the research subjects and hot topics of power system reliability through the Web of Science from 1991 to 2015</t>
  </si>
  <si>
    <t>Renewable and Sustainable Energy Reviews</t>
    <phoneticPr fontId="1" type="noConversion"/>
  </si>
  <si>
    <t>王静静，赵先，郭晓欣，李博龙</t>
  </si>
  <si>
    <t>A new model based on patent data for technology early warning research</t>
  </si>
  <si>
    <t>International Journal of  Technology Management</t>
    <phoneticPr fontId="1" type="noConversion"/>
  </si>
  <si>
    <t>Ying Guo*, Ganlu Sun, Lili Zhang, Fan Yang, Junfang Guo and Lin Ma</t>
    <phoneticPr fontId="1" type="noConversion"/>
  </si>
  <si>
    <t>Impact of Different Stakeholders of Bike-Sharing
Industry on Users’ Intention of Civilized Use
of Bike-Sharing</t>
  </si>
  <si>
    <t>Sustainability</t>
    <phoneticPr fontId="1" type="noConversion"/>
  </si>
  <si>
    <t>Lin Jia, Xin Liu, Yaqian Liu</t>
    <phoneticPr fontId="1" type="noConversion"/>
  </si>
  <si>
    <t>Suppressing Partner Opportunism in Emerging Markets: Contextualizing Institutional Forces in Supply Chain Management</t>
  </si>
  <si>
    <t>Journal of Business Research</t>
    <phoneticPr fontId="1" type="noConversion"/>
  </si>
  <si>
    <t>Defeng Yang，Shibin Sheng，Shuilong Wu，Kevin Zheng Zhou</t>
  </si>
  <si>
    <t>Bullwhip effect mitigation of green supply chain optimization in
electronics industry</t>
  </si>
  <si>
    <t>Yuhuan Zhao, Ye Cao,Hao Li, Song Wang, Ya Liu, Yue Li, Yongfeng Zhang</t>
  </si>
  <si>
    <t xml:space="preserve">On the hierarchical model PCbHA: a more general case 
</t>
  </si>
  <si>
    <t>Soft Computing</t>
    <phoneticPr fontId="1" type="noConversion"/>
  </si>
  <si>
    <t>Hou,Fujun</t>
  </si>
  <si>
    <t>Carbon emissions intensity reduction target for China’s power industry: An efficiency and productivity perspective</t>
  </si>
  <si>
    <t>Xian Y, Wang K*, Shi X, Zhang C, Wei YM, Huang Z.</t>
  </si>
  <si>
    <t>Do Challenge Stress and Hindrance Stress Affect Quality of Health Care? Empirical Evidence from China</t>
  </si>
  <si>
    <t>Int. J. Environ. Res. Public Health</t>
  </si>
  <si>
    <t xml:space="preserve">Tengyang Ma, Tianan Yang, Yilun Guo, Yifei Wang, Jianwei Deng </t>
    <phoneticPr fontId="1" type="noConversion"/>
  </si>
  <si>
    <t>Analyzing the research subjects and hot topics of power system reliability through the Web of Science from 1991 to 2015-ESI</t>
  </si>
  <si>
    <t>Renewable and Sustainable Energy Reviews</t>
  </si>
  <si>
    <t>Wang Jingjing, Zhao Xian*,  Guo Xiaoxin,   Li Bolong</t>
  </si>
  <si>
    <t>Optimal replacement policies for a shock model with a change point</t>
  </si>
  <si>
    <t>Computers &amp; Industrial Engineering</t>
    <phoneticPr fontId="1" type="noConversion"/>
  </si>
  <si>
    <t>Zhao Xian*, Cai Kui, Wang Xiaoyue, Song Yanbo</t>
  </si>
  <si>
    <t>PROBABILITY-HESITANT FUZZY SETS AND THE REPRESENTATION OF PREFERENCE RELATIONS</t>
  </si>
  <si>
    <t>Technological and Economic Development of Economy</t>
    <phoneticPr fontId="1" type="noConversion"/>
  </si>
  <si>
    <t>Bin ZHU1*, Zeshui XU2*</t>
  </si>
  <si>
    <t>Future scenarios for energy consumption and carbon emissions due to demographic transitions in Chinese households</t>
  </si>
  <si>
    <t>NATURE ENERGY</t>
  </si>
  <si>
    <t>Biying Yu(余碧莹），Yi-Ming Wei，Gomi Kei，Yuzuru Matsuoka</t>
  </si>
  <si>
    <t>Is subsidized electric vehicles adoption sustainable: Consumers’ perceptions and motivation toward incentive policies, environmental benefits, and risks</t>
  </si>
  <si>
    <t>Zhang X, Bai X, Shang, J.</t>
  </si>
  <si>
    <t>Impacts of shifting China's final energy consumption to electricity on CO2 emission reduction</t>
  </si>
  <si>
    <t>Energy Economics</t>
  </si>
  <si>
    <t>Weigang Zhao, Yunfei Cao, Bo Miao, Ke Wang, Yi-Ming Wei</t>
  </si>
  <si>
    <t>Stochastic properties and reliability measures of discrete-time semi-Markovian systems</t>
  </si>
  <si>
    <t>Reliability Engineering &amp; System Safety</t>
  </si>
  <si>
    <t>He Yi. Lirong Cui,Jingyuan Shen, Yan Li</t>
  </si>
  <si>
    <t>Availability and maintenance modeling for systems subject to dependent hard and soft failures</t>
  </si>
  <si>
    <t>APPLIED STOCHASTIC MODELS IN BUSINESS AND INDUSTRY   </t>
  </si>
  <si>
    <t>Qingan Qiu, Lirong Cui, Jingyuan Shen</t>
  </si>
  <si>
    <t>Reliability for systems with self-healing effect under shock models</t>
  </si>
  <si>
    <t>QUALITY TECHNOLOGY AND QUANTITATIVE MANAGEMENT  </t>
  </si>
  <si>
    <t>Lirong Cui, Zhenlu Chen, Hongda Gao</t>
  </si>
  <si>
    <t>The role of privacy policy on consumers’ perceived privacy</t>
  </si>
  <si>
    <t>GOVERNMENT INFORMATION QUARTERLY</t>
  </si>
  <si>
    <t>Chang, Y (Chang, Younghoon)[ 1 ] ; Wong, SF (Wong, Siew Fan)[ 2 ] ; Libaque-Saenz, CF (Fernando Libaque-Saenz, Christian)[ 3 ] ; Lee, H (Lee, Hwansoo)[ 4 ]</t>
  </si>
  <si>
    <t>Carbon reduction from sustainable consumption of waste resources: An optimal model for collaboration in an industrial symbiotic network</t>
  </si>
  <si>
    <t>Bin Zhang，Zhanjie Du, Zhaohua Wang</t>
  </si>
  <si>
    <t>Multilevel analysis of international scientific collaboration network in the influenza virus vaccine field: 2006–2013</t>
  </si>
  <si>
    <t>Sustainability</t>
  </si>
  <si>
    <t>刘云，程旖婕，闫哲，叶选挺*</t>
  </si>
  <si>
    <t>Data-Driven Approaches to Integrated Closed-Loop Sustainable Supply Chain Design under Multi-Uncertainties</t>
  </si>
  <si>
    <t>Zihao JIAO, Lun RAN*, Yanzi ZHANG, Ziqi LI, Wensi ZHANG</t>
  </si>
  <si>
    <t>The Disease Burden of Indoor Air Pollution From Solid Fuel Use in China</t>
  </si>
  <si>
    <t>ASIA-PACIFIC JOURNAL OF PUBLIC HEALTH</t>
  </si>
  <si>
    <t>Chen, Tianqi(研究生陈天琦); Liao, Hua(廖华)</t>
  </si>
  <si>
    <t>Household cooking fuel choice and economic poverty: Evidence from a nationwide survey in China</t>
  </si>
  <si>
    <t>ENERGY AND BUILDINGS</t>
  </si>
  <si>
    <t>Hou, Bingdong(研究生候冰栋); Liao, Hua(导师廖华); Huang, Junling</t>
  </si>
  <si>
    <t>Carbon dioxide emissions from the electricity sector in major countries: a decomposition analysis</t>
  </si>
  <si>
    <t>ENVIRONMENTAL SCIENCE AND POLLUTION RESEARCH</t>
  </si>
  <si>
    <t>Li, Xiangzheng(研究生李祥正)；Liao, Hua（导师廖华）；Du, Yun-Fei；Wang, Ce；Wang, Jin-Wei；Liu, Yanan</t>
  </si>
  <si>
    <t>Solid fuel use for cooking and its health effects on the elderly in rural China</t>
  </si>
  <si>
    <t>Liu, Jin（研究生刘瑾）; Hou, Bingdong；Ma, Xiao-Wei；Liao, Hua（导师廖华）</t>
  </si>
  <si>
    <t>Rural energy policy in China: Achievements, challenges and ways forward during the 40-year rural reform</t>
  </si>
  <si>
    <t xml:space="preserve">CHINA AGRICULTURAL ECONOMIC REVIEW </t>
  </si>
  <si>
    <t>He, Ling-Yun; Hou, Bingdong（研究生候冰栋）; Liao, Hua（廖华）</t>
  </si>
  <si>
    <t>Comparative analysis of regional carbon emissions accounting methods in China: Production-based versus consumption-based principles</t>
  </si>
  <si>
    <t>JOURNAL OF CLEANER PRODUCTION</t>
  </si>
  <si>
    <t>Wang, ZH (Wang, Zhaohua)[ 1,2,3,4,5 ] ; Li, YM (Li, Yiming)[ 1,2 ] ; Cai, HL (Cai, Hailin)[ 1,2 ] ; Wang, B (Wang, Bo)[ 1,2 ]</t>
  </si>
  <si>
    <t>An aggregate and disaggregate energy consumption, industrial growth and CO2 emission: Fresh evidence from structural breaks and combined cointegration for China</t>
  </si>
  <si>
    <t>International Journal of Energy Sector Management</t>
  </si>
  <si>
    <t>Tehreem Fatima, Enjun Xia, Muhammad Ahad</t>
  </si>
  <si>
    <t>Factors affecting consumers’ acceptance of e-commerce consumer credit
service</t>
  </si>
  <si>
    <t>International Journal of Information Management</t>
  </si>
  <si>
    <t>Lin Jia, Geng Xue, Yuwei Fu， Longjia Xu</t>
  </si>
  <si>
    <t>Regional decomposition analysis of electric carbon productivity from the perspective of production and consumption in China</t>
  </si>
  <si>
    <t>ENVIRONMENTAL SCIENCE AND POLLUTION RESEARCH</t>
    <phoneticPr fontId="1" type="noConversion"/>
  </si>
  <si>
    <t>Chen, Guijing;Hou, Fujun;Chang, Keliang</t>
  </si>
  <si>
    <t>Environmental efficiency and abatement efficiency measurements of China's thermal power industry: A data envelopment analysis based materials balance approach</t>
  </si>
  <si>
    <t>European Journal of Operational Research</t>
    <phoneticPr fontId="1" type="noConversion"/>
  </si>
  <si>
    <t>Wang K, Wei YM, Huang Z*.</t>
  </si>
  <si>
    <t>A multi-state shock model with mutative failure patterns</t>
  </si>
  <si>
    <t>Zhao Xian; Wang Siqi; Wang Xiaoyue</t>
  </si>
  <si>
    <t>Reliability analysis of multi-state k-out-of-n: G system with common bus performance sharing</t>
  </si>
  <si>
    <t>Computers &amp; Industrial Engineering</t>
  </si>
  <si>
    <t>Zhao, Xian; Wu, Congshan; Wang, Siqi</t>
  </si>
  <si>
    <t>Health effects of air pollution in China</t>
  </si>
  <si>
    <t>Wenling Liu, Ziping Xu, Tianan Yang</t>
  </si>
  <si>
    <t>Impact Factors of Household Energy-Saving Behavior: An Empirical Study of Shandong Province in China</t>
  </si>
  <si>
    <t xml:space="preserve">Journal of Cleaner Production </t>
  </si>
  <si>
    <t>Cheng-Yao Zhang, Biying Yu, Jin-Wei Wang, Yi-Ming Wei</t>
  </si>
  <si>
    <t>Accounting Process-Related CO2 Emissions from Global Cement Production under Shared Socioeconomic Pathways</t>
  </si>
  <si>
    <t xml:space="preserve">Journal of Cleaner Production </t>
    <phoneticPr fontId="1" type="noConversion"/>
  </si>
  <si>
    <t xml:space="preserve">Cheng-Yao Zhang, Rong Han, Biying Yu, Yi-Ming Wei </t>
    <phoneticPr fontId="1" type="noConversion"/>
  </si>
  <si>
    <t>Electric vehicle adoption in license plate-controlled big cities: Evidence from Beijing</t>
  </si>
  <si>
    <t>Zhang X, Bai X, Zhong H.</t>
    <phoneticPr fontId="1" type="noConversion"/>
  </si>
  <si>
    <t>Technology-driven mergers and acquisitions
of Chinese acquirers: development of a
multi-dimensional framework for post-innovation
performance</t>
  </si>
  <si>
    <t>Int. J. Technology Management</t>
  </si>
  <si>
    <t>Xiao Zhou,Liliana Mitkova,Yi Zhang,Lu Huang,Scott Cunningham,Lining Shang,Huizhu Yu and Kangrui Wang</t>
  </si>
  <si>
    <t>Multipoint and Multi-Interval Covering Availabilities</t>
  </si>
  <si>
    <t>IEEE Transactionson Reliability</t>
  </si>
  <si>
    <t>He Yi, Lirong Cui, Jingyuan Shen</t>
  </si>
  <si>
    <t>Maintenance policies for energy systems subject to complex failure processes and power purchasing agreement</t>
  </si>
  <si>
    <t>COMPUTERS &amp; INDUSTRIAL ENGINEERING </t>
  </si>
  <si>
    <t>Qingan Qiu, Lirong Cui, Li Yang</t>
  </si>
  <si>
    <t>Disruptive innovation pattern driven by mega-projects: A sustainable development pattern case of China’s high-speed rail</t>
  </si>
  <si>
    <t>桂秉修，刘云，鞠彦兵，叶选挺*</t>
  </si>
  <si>
    <t>The pattern of electricity use in residential sector: The experiences from 133 economies</t>
  </si>
  <si>
    <t>Energy</t>
  </si>
  <si>
    <t>Liao, Hua（廖华）; Cao, Huai-Shu</t>
  </si>
  <si>
    <t>Does an anticorruption campaign deteriorate environmental quality? Evidence from China</t>
  </si>
  <si>
    <t>Energy &amp; Environment</t>
  </si>
  <si>
    <t>Boying Li1, Yu Hao, Chun-Ping Chang</t>
  </si>
  <si>
    <t>The impact of environmental regulation, shadow economy, and corruption on environmental quality: Theory and empirical evidence from China</t>
  </si>
  <si>
    <t>Heyin Chen, Yu Hao, Jingwei Li, Xiaojie Song</t>
  </si>
  <si>
    <t>How harmful is air pollution to economic development? New evidence from PM2.5 concentrations of Chinese cities</t>
  </si>
  <si>
    <t xml:space="preserve">Yu Hao, Hui Peng, T. Temulun, Li-Qun Liu, Jie Mao, Zhi-Nan Lu, Hao Chen </t>
  </si>
  <si>
    <t>Financial development, globalization,and CO2 emission in the presence of EKC: evidence from BRICS countries</t>
  </si>
  <si>
    <t>Environmental Science and Pollution Research</t>
  </si>
  <si>
    <t>Abdul Haseeb, Enjun Xia, Danish, Muhammad Awais Baloch &amp; Kashif Abbas</t>
  </si>
  <si>
    <t>A three-layer chromosome genetic algorithm for multi-cell scheduling with flexible routes and machine sharing</t>
  </si>
  <si>
    <t>International Journal of Production Economics</t>
    <phoneticPr fontId="1" type="noConversion"/>
  </si>
  <si>
    <r>
      <t xml:space="preserve">Yanling Feng, </t>
    </r>
    <r>
      <rPr>
        <b/>
        <sz val="12"/>
        <rFont val="FangSong"/>
        <family val="3"/>
        <charset val="134"/>
      </rPr>
      <t>Guo Li,</t>
    </r>
    <r>
      <rPr>
        <sz val="12"/>
        <rFont val="FangSong"/>
        <family val="3"/>
        <charset val="134"/>
      </rPr>
      <t xml:space="preserve"> Suresh P. Sethi</t>
    </r>
    <phoneticPr fontId="1" type="noConversion"/>
  </si>
  <si>
    <t>Optimal pricing contracts and level of information asymmetry in a supply chain</t>
  </si>
  <si>
    <t>International Transactions in Operational Research</t>
    <phoneticPr fontId="1" type="noConversion"/>
  </si>
  <si>
    <t>Wang Jian-Cai, Yang liu, Wang Yao-Yu, Wang Zhaohua</t>
    <phoneticPr fontId="1" type="noConversion"/>
  </si>
  <si>
    <t>TRANSMISSION OF SERVICE FROM LEADER TO FOLLOWERS: A PARALLEL MULTIPLE MEDIATOR MODEL</t>
  </si>
  <si>
    <t xml:space="preserve">SOCIAL BEHAVIOR AND PERSONALITY </t>
    <phoneticPr fontId="1" type="noConversion"/>
  </si>
  <si>
    <t>PINGQING LIU AND JUNXI SHI</t>
    <phoneticPr fontId="1" type="noConversion"/>
  </si>
  <si>
    <t xml:space="preserve">The effect of ICT, financial development, growth, and trade openness on CO2 emissions: anempirical analysis.
</t>
  </si>
  <si>
    <t xml:space="preserve">ENVIRONMENTAL SCIENCE AND POLLUTION RESEARCH </t>
    <phoneticPr fontId="5" type="noConversion"/>
  </si>
  <si>
    <t>Park, Yongmoon; 
Meng, Fanchen;
Baloch, Muhammad Awais</t>
    <phoneticPr fontId="5" type="noConversion"/>
  </si>
  <si>
    <t>Has International Aid Promoted Economic Growth in Africa?</t>
  </si>
  <si>
    <t>African Development Review</t>
  </si>
  <si>
    <t>Jinyang Cai, Zuting Zheng, Ruifa Hu, Carl E. Pray and Qianqian Shao</t>
  </si>
  <si>
    <t>Identifying the impacts of human capital on carbon emissions in
Pakistan</t>
  </si>
  <si>
    <t>Sadia Bano, Yuhuan Zhao, Ashfaq Ahmad, Song Wang, Ya Liu</t>
    <phoneticPr fontId="1" type="noConversion"/>
  </si>
  <si>
    <t>Optimization decision for enterprise innovation mode and product portfolio in background of low-carbon</t>
  </si>
  <si>
    <t>计算机集成制造系统</t>
    <phoneticPr fontId="1" type="noConversion"/>
  </si>
  <si>
    <t>马爽,董沛武,蔡笑天</t>
    <phoneticPr fontId="1" type="noConversion"/>
  </si>
  <si>
    <t xml:space="preserve"> A comparison of the effects of agricultural pesticide uses on peripheral nerve conduction in China</t>
  </si>
  <si>
    <t>SCIENTIFIC REPORTS</t>
  </si>
  <si>
    <t>Zhang Chao, Sun Yiduo, Hu Ruifa, Huang Jikun, Huang Xusheng, Li Yifan, Yin Yanhong, Chen zhaohu</t>
  </si>
  <si>
    <t>Integrated impact of the carbon quota constraints on enterprises within supply chain: Direct cost and indirect cost</t>
  </si>
  <si>
    <t>王琛，王兆华</t>
  </si>
  <si>
    <t>Client importance and audit quality: evidence from China</t>
  </si>
  <si>
    <t>Asia-Pacific Journal of Accounting &amp; Economics</t>
  </si>
  <si>
    <t>Songsheng Chen, Zheng Li , Wuchun Chi</t>
  </si>
  <si>
    <t>Reliability modeling for systems degrading in K cyclical regimes based on gamma processes</t>
  </si>
  <si>
    <t>PROCEEDINGS OF THE INSTITUTION OF MECHANICAL ENGINEERS PART O-JOURNAL OF RISK AND RELIABILITY</t>
  </si>
  <si>
    <t>沈静远, Elwanty Alaa, 崔利荣</t>
  </si>
  <si>
    <t>Reliability evaluation based on a dependent two-stage failure process with competing failures</t>
  </si>
  <si>
    <t>APPLIED MATHEMATICAL MODELLING</t>
  </si>
  <si>
    <t>邱青安，崔利荣</t>
  </si>
  <si>
    <t>A new computation method for signature: Markov process method</t>
  </si>
  <si>
    <t>Naval Research Logistics</t>
  </si>
  <si>
    <t>易鹤，崔利荣</t>
  </si>
  <si>
    <t>Traffic accident modelling via self-exciting point processes</t>
  </si>
  <si>
    <t>Zhongping Li, Lirong Cui, Jianhui Chen</t>
  </si>
  <si>
    <t>Traffic accident modelling via self-exciting point process</t>
  </si>
  <si>
    <t>李中平，崔利荣，陈剑慧</t>
  </si>
  <si>
    <t>A retrospective and prospective assessment of the zero-markup drug reform in China from the perspective of policy diffusion</t>
  </si>
  <si>
    <t>INTERNATIONAL JOURNAL OF HEALTH PLANNING AND MANAGEMENT</t>
  </si>
  <si>
    <t>Deng, JW (Deng, Jianwei)[ 1,2 ] ; Tian, HL (Tian, Huilin)[ 1 ] ; Guo, YL (Guo, Yilun)[ 1 ] ; Ma, TY (Ma, Tengyang)[ 1 ] ; Sun, YJ (Sun, Yangjie)[ 3 ] ; Zhang, SY (Zhang, Shiyang)[ 4 ] ; Yang, TA (Yang, Tianan)[ 1,2 ] ; Tian, X (Tian, Xu)</t>
  </si>
  <si>
    <t>Employees’ Critical Thinking, Leaders’ Inspirational Motivation,and Voice Behavior</t>
  </si>
  <si>
    <t>Journal of Personnel Psychology</t>
  </si>
  <si>
    <t>江静,高昂,杨百寅</t>
  </si>
  <si>
    <t>What determines China’s electricity consumption? New evidence using the logarithmic mean Divisia index method</t>
  </si>
  <si>
    <t xml:space="preserve">Journal of Renewable and Sustainable Energy Review </t>
  </si>
  <si>
    <t>Yu Hao, Lingou Wang, Weiyang Fan, Yaoyao Wei, Tong Wen, Kun Zhang</t>
  </si>
  <si>
    <t>Women and corruption: evidence from multinational panel data</t>
  </si>
  <si>
    <t xml:space="preserve">Quality &amp; Quantity </t>
  </si>
  <si>
    <t>Yu Hao, Chun-Ping Chang, Zao Sun</t>
  </si>
  <si>
    <t>Is higher government efficiency conducive to improving energy use efficiency？ Evidence from OECD countries</t>
  </si>
  <si>
    <t xml:space="preserve">Economic Modelling </t>
  </si>
  <si>
    <t>Chun-Ping Chang, Jun Wen, Mingbo Zheng, Minyi Dong, Yu Hao</t>
  </si>
  <si>
    <t>A hybrid model using signal processing technology, econometric models and neural network for carbon spot price forecasting</t>
  </si>
  <si>
    <t>Jinliang Zhang, Dezhi Li, Yu Hao, Zhongfu Tan</t>
  </si>
  <si>
    <t>Exploring the Nexus of Energy Consumption Structure and CO2 Emissions in China: Empirical Evidence Based on the Translog Production Function</t>
  </si>
  <si>
    <t xml:space="preserve">Polish Journal of Environmental Studies </t>
  </si>
  <si>
    <t>Yu Hao, Yi-Ning Huang</t>
  </si>
  <si>
    <t>How does demographic structure affect environmental quality? Empirical evidence from China</t>
  </si>
  <si>
    <t>Resources, Conservation &amp; Recycling</t>
  </si>
  <si>
    <t>Zongyong Zhang, Yu Hao, Zhi-Nan Lu, Yuxin Deng</t>
  </si>
  <si>
    <t>Are women more likely than men to oppose corruption in China? Not yet</t>
  </si>
  <si>
    <t>Journal of Applied Econometrics</t>
  </si>
  <si>
    <t>Yu Hao, Wei Wei, Chun-Ping Chang</t>
  </si>
  <si>
    <t>Does environmental information disclosure affect the performance of energy-intensive firms’ borrowing ability_ Evidence from China</t>
  </si>
  <si>
    <t xml:space="preserve">Energy &amp; Environment </t>
  </si>
  <si>
    <t>Haiqing Hu, Chun-Ping Chang, Minyi Dong, Wei-Na Meng, Yu Hao</t>
  </si>
  <si>
    <t>The role of renewable and non-renewable energy consumption in CO2 emissions: a disaggregate analysis of Pakistan</t>
  </si>
  <si>
    <t xml:space="preserve"> Environmental Science and Pollution Research </t>
  </si>
  <si>
    <t>Syed Anees Haider Zaidi,Danish,侯福均,Faisal Mehmood Mirza</t>
  </si>
  <si>
    <t>Driving factors of electric carbon productivity change based on regional and sectoral dimensions in China</t>
  </si>
  <si>
    <t>Journal of Cleaner Procuction</t>
  </si>
  <si>
    <t>Guijing Chen,侯福均,Keliang Chang,Yubing Zhai,Yuqin Du</t>
  </si>
  <si>
    <t>The impact of relationship between IT staff and users on employee outcomes of IT users</t>
  </si>
  <si>
    <t>information technology &amp; people</t>
  </si>
  <si>
    <t>Jia, L ; Hall, D; Yan, ZJ ; Liu, JJ; Byrd, T</t>
  </si>
  <si>
    <t>Some trapezoidal interval type-2 fuzzy Heronian mean operators and their</t>
  </si>
  <si>
    <t xml:space="preserve"> Journal of Intelligent &amp; Fuzzy Systems</t>
  </si>
  <si>
    <t>Honghai Wang, Yanbing Ju, Peide Liu, Dawei Ju and Zhengmin Liu</t>
  </si>
  <si>
    <t>Multiple attribute group decision making based on Maclaurin symmetric mean</t>
  </si>
  <si>
    <t>Dawei Ju, Yanbing Ju, Aihua Wang</t>
  </si>
  <si>
    <t>Game theoretical analysis of firms' operational low-carbon strategy under various cap-and-trade mechanisms</t>
  </si>
  <si>
    <t>李果，郑鸿，Xiang Ji, Haifeng Li</t>
  </si>
  <si>
    <t>Co-benefits of greenhouse gas mitigation: a review and classification by type, mitigation sector, and geography</t>
  </si>
  <si>
    <t>Environmental Research Letters</t>
  </si>
  <si>
    <t>Deng, H.M., Liang, Q.M.*, Liu, L.J., Anadon, L.D.</t>
  </si>
  <si>
    <t>Integrating Sustainability Into City-level CO2 Accounting: Social Consumption Pattern and Income Distribution</t>
  </si>
  <si>
    <t>Ecological Economics</t>
  </si>
  <si>
    <t>Tian Jing; Andraded Celio; Lumbreras Julio; Guan Dabo; Wang Fangzhi; Liao Hua*</t>
  </si>
  <si>
    <t>Income elasticity of cooking fuel substitution in rural China: Evidence from population census data</t>
  </si>
  <si>
    <t>Chunbo Ma, Hua Liao(廖华)*</t>
  </si>
  <si>
    <t>Does air pollution affect public health and health inequality? Empirical evidence from China</t>
  </si>
  <si>
    <t>杨婷茹，刘文玲</t>
  </si>
  <si>
    <t>Does exchange rate management affect the causality between exchange rates and oil prices? Evidence from oil-exporting countries</t>
  </si>
  <si>
    <t>Xin Lv, Donald Lien, Qian Chen, Chang Yu</t>
  </si>
  <si>
    <t>Financial instability and CO2 emissions: the case of Saudi Arabia</t>
  </si>
  <si>
    <t>Baloch, Muhammad Awais; Danish; Meng, Fanchen; Zhang, Jianjun; Xu, Zefeng</t>
  </si>
  <si>
    <t>A novel dataset of emission abatement sector extended input-output table for environmental policy analysis</t>
  </si>
  <si>
    <t>Applied Energy</t>
  </si>
  <si>
    <t>王科, Wang J, 魏一鸣, Zhang C.</t>
  </si>
  <si>
    <t>Shadow prices of direct and overall carbon emissions in China’s construction industry: A parametric directional distance function-based sensitive estimation</t>
  </si>
  <si>
    <t>Structural Change and Economic Dynamics</t>
  </si>
  <si>
    <t>Wang K*, Yang K, Wei YM, Zhang C.</t>
  </si>
  <si>
    <t>Inflow determinants of foreign direct investment</t>
  </si>
  <si>
    <t>Human Systems Management</t>
  </si>
  <si>
    <t>Khamphengvong, V. ; Enjun Xia ; Srithilat, K.</t>
  </si>
  <si>
    <t>The impact of individual heterogeneity on the coupled awareness-epidemic dynamics in multiplex networks</t>
  </si>
  <si>
    <t>Chaos</t>
  </si>
  <si>
    <t>Yaohui Pan, and Zhijun Yan</t>
  </si>
  <si>
    <t>Heterogeneous impacts of households on carbon dioxide emissions in Chinese provinces</t>
  </si>
  <si>
    <t>Junjie Zhang, Biying Yu (余碧莹）, Yi-Ming Wei</t>
  </si>
  <si>
    <t>Energy Technology Roadmap for Ethylene Industry in China</t>
  </si>
  <si>
    <t>Jing-Ming Chen, Biying Yu, Yi-Ming Wei</t>
  </si>
  <si>
    <t>China's energy transition strategy at the city level: The role of renewable energy</t>
  </si>
  <si>
    <t>袁潇晨；吕艳军；Wang,Bing；Liu,Qiao-Hong；Wu,Qing</t>
  </si>
  <si>
    <t>Financial benefits from corporate announced practice of industrial waste recycling: Empirical evidence from chemical industry in China.</t>
  </si>
  <si>
    <t>Resources Conservation and Recycling</t>
    <phoneticPr fontId="1" type="noConversion"/>
  </si>
  <si>
    <t>Bin Zhang，Kee-huang Lai, Bo Wang, Zhaohua Wang</t>
  </si>
  <si>
    <t>Modeling dynamics of short-term international capital flows in China: A Markov regime switching approach</t>
  </si>
  <si>
    <t>The North American Journal of Economics and Finance</t>
    <phoneticPr fontId="1" type="noConversion"/>
  </si>
  <si>
    <t>宁叶 张凌翔</t>
  </si>
  <si>
    <t>Reliability and maintenance policies for a two-stage shock model with self-healing mechanism</t>
  </si>
  <si>
    <t>Zhao Xian, Guo Xiaoxin, Wang Xiaoyue</t>
  </si>
  <si>
    <t>Characteristics and trends of research on new energy vehicle reliability based on the Web of Science</t>
  </si>
  <si>
    <t>Zhao Xian, Wang Siqi, Wang Xiaoyue</t>
  </si>
  <si>
    <t>Scenario analysis of the carbon pricing policy in China’s power sector through 2050: Based on an improved CGE model</t>
  </si>
  <si>
    <t>ECOLOGICAL INDICATORS</t>
  </si>
  <si>
    <t>Yuhuan Zhao,b, Hao Li,？, Yanli Xiao, Ya Liu, Ye Cao, Zhonghua Zhang, Song Wang, Yongfeng Zhang, Ashfaq Ahmad</t>
  </si>
  <si>
    <t>Economic Benefits and Environmental Costs of China’s Exports: A Comparison with the USA Based on Network Analysis</t>
  </si>
  <si>
    <t>China &amp; World Economy</t>
  </si>
  <si>
    <t>Ya Liu, Yuhuan Zhao, Hao Li, Song Wang, Yongfeng Zhang, Ye Cao</t>
  </si>
  <si>
    <t>Tracing value added in gross exports of China: Comparison with the USA, Japan, Korea, and India based on generalized LMDI</t>
    <phoneticPr fontId="1" type="noConversion"/>
  </si>
  <si>
    <t>China Economic Review</t>
  </si>
  <si>
    <t>Yuhuan Zhao,b, Ya Liu,？, Xiaoyong Qiao, Song Wang, Zhonghua Zhang, Yongfeng Zhana, Hao Li</t>
  </si>
  <si>
    <t>Housing preferences and access to public rental housing among migrants in Chongqing, China</t>
  </si>
  <si>
    <t>Habitat International</t>
  </si>
  <si>
    <t>Jing Zhou Sako Muster</t>
  </si>
  <si>
    <t>Research on energy conservation and emissions reduction based on AHP-fuzzy synthetic evaluation model: A case study of tobacco enterprises</t>
  </si>
  <si>
    <t>Qian Wang, Rong Han, Qilu Huang, Jun Hao, Nan Lv, Tianyang Li, Baojun Tang</t>
  </si>
  <si>
    <t>How to peak carbon emissions in China's power sector: A regional perspective</t>
  </si>
  <si>
    <t>Energy Policy</t>
  </si>
  <si>
    <t>Baojun Tang,Ru Li,Biying Yu,Runying An,Yi-Ming Wei</t>
  </si>
  <si>
    <t>Investment Timing and Scale Choice of Overseas Oil Projects: A Real Option Approach</t>
  </si>
  <si>
    <t>Energies</t>
  </si>
  <si>
    <t>Huang J-Y, Cao Y-F, Zhou H-L, Cao H, Tang B-J, Wang N</t>
  </si>
  <si>
    <t>Review of comparative studies on market mechanisms for carbon emission reduction: a bibliometric analysis</t>
  </si>
  <si>
    <t>Natural Hazards</t>
  </si>
  <si>
    <t>Xiang-Yu Wang, Bao-Jun Tang</t>
  </si>
  <si>
    <t>Research on carbon market price mechanism and influencing factors: a literature review</t>
  </si>
  <si>
    <t>Natueal Hazards</t>
  </si>
  <si>
    <t>Chang-Jing Ji， Yu-Jie Hu， Bao-Jun Tang</t>
  </si>
  <si>
    <t>Research on carbon price in emissions trading scheme: a bibliometric analysis</t>
  </si>
  <si>
    <t>Chang-Jing Ji, Xiao-Yi Li, Yu-Jie Hu,Xiang-Yu Wang &amp; Bao-Jun Tang</t>
  </si>
  <si>
    <t>Abandonment Decision-making of Overseas Oilfield Project Coping with Low Oil Price</t>
  </si>
  <si>
    <t>Computational Economics</t>
  </si>
  <si>
    <t>Hui-Ling Zhou, Bao-Jun Tang, Hong Cao</t>
  </si>
  <si>
    <t>Substitution effect or complementation effect for bicycle travel choice preference and other transportation availability: Evidence from US large-scale shared bicycle travel</t>
  </si>
  <si>
    <t>王兆华，孙叶飞</t>
  </si>
  <si>
    <t>Optimizing cooperative carbon emission reduction among enterprises with non-equivalent relationships subject to carbon taxation</t>
  </si>
  <si>
    <t>王兆华，何森雨</t>
  </si>
  <si>
    <t>How does information publicity influence residents' behaviour intentions around e-waste recycling?</t>
  </si>
  <si>
    <t>王兆华，郭冬雪</t>
  </si>
  <si>
    <t>Comparative analysis of regional carbon emissions accounting methods in China: Production-based？versus？consumption-based principles</t>
  </si>
  <si>
    <t>王兆华，李宜洺</t>
  </si>
  <si>
    <t>Yaser, 王兆华，Zhang Bin, Wang Bo</t>
  </si>
  <si>
    <t>How to upgrade an enterprise’s low-carbon technologies under a carbon tax: The trade-off between tax and upgrade fee</t>
  </si>
  <si>
    <t>何森雨，王兆华</t>
  </si>
  <si>
    <t>Imported technology and CO2 emission in China: Collecting evidence through bound testing and VECM approach</t>
  </si>
  <si>
    <t>Danish, 王博，王兆华</t>
  </si>
  <si>
    <t>The moderating role of corruption between economic growth and CO2 emissions: Evidence from BRICS economies</t>
  </si>
  <si>
    <t>王兆华，Danish</t>
  </si>
  <si>
    <t> Renewable energy consumption, economic growth and human development index in Pakistan: Evidence form simultaneous equation model</t>
  </si>
  <si>
    <t>How does information publicity influence residents' behaviour intentions around e-waste recycling?</t>
  </si>
  <si>
    <t>RESOURCES CONSERVATION AND RECYCLING</t>
  </si>
  <si>
    <t>Wang, ZH (Wang, Zhaohua)[ 1,2,3,4,5 ] ; Guo, DX (Guo, Dongxue)[ 1,2 ] ; Wang, XM (Wang, Xiaomeng)[ 1,2 ] ; Zhang, B (Zhang, Bin)[ 1,2,3,4,5 ] ; Wang, B(Wang, Bo)[ 1,2 ]</t>
  </si>
  <si>
    <t xml:space="preserve"> Future scenarios for energy consumption and carbon emissions due to demographic transitions in Chinese households. Nature Energy</t>
  </si>
  <si>
    <t>Nature Energy</t>
  </si>
  <si>
    <t xml:space="preserve">Yu, B., Wei, Y. M., Kei, G., &amp; Matsuoka, Y. </t>
  </si>
  <si>
    <t>Quantities versus prices for best social welfare in carbon reduction: A literature review</t>
  </si>
  <si>
    <t xml:space="preserve"> Applied Energy</t>
  </si>
  <si>
    <t xml:space="preserve">Tang, B. J., Wang, X. Y., &amp; Wei, Y. M. </t>
  </si>
  <si>
    <t xml:space="preserve"> A novel dataset of emission abatement sector extended input-output table for environmental policy analysis</t>
  </si>
  <si>
    <t>Wang, K., Wang, J., Wei, Y. M., &amp; Zhang, C.</t>
  </si>
  <si>
    <t>On the road to China's 2020 carbon intensity target from the perspective of “double control</t>
  </si>
  <si>
    <t xml:space="preserve"> Energy Policy</t>
  </si>
  <si>
    <t>Zhu, B., Jiang, M., Wang, K., Chevallier, J., Wang, P., &amp; Wei, Y. M</t>
  </si>
  <si>
    <t>Would China’s power industry benefit from nationwide carbon emission permit trading? An optimization model-based ex post analysis on abatement cost savings</t>
  </si>
  <si>
    <t xml:space="preserve">Xian, Y., Wang, K., Wei, Y. M., &amp; Huang, Z. </t>
  </si>
  <si>
    <t xml:space="preserve"> Social cost of carbon under shared socioeconomic pathways</t>
  </si>
  <si>
    <t>Global Environmental Change</t>
  </si>
  <si>
    <t>Yang, P., Yao, Y. F., Mi, Z., Cao, Y. F., Liao, H., Yu, B. Y., &amp; Wei, Y. M.</t>
  </si>
  <si>
    <t>Carbon emissions intensity reduction target for China's power industry: An efficiency and productivity perspective</t>
  </si>
  <si>
    <t>Xian, Y., Wang, K., Shi, X., Zhang, C., Wei, Y. M., &amp; Huang, Z.</t>
  </si>
  <si>
    <t>Accounting process-related CO2 emissions from global cement production under Shared Socioeconomic Pathways</t>
  </si>
  <si>
    <t>Zhang, C. Y., Han, R., Yu, B., &amp; Wei, Y. M</t>
  </si>
  <si>
    <t>Impact factors of household energy-saving behavior: An empirical study of Shandong Province in China</t>
  </si>
  <si>
    <t>Zhang, C. Y., Yu, B., Wang, J. W., &amp; Wei, Y. M.</t>
  </si>
  <si>
    <t>Will Pollution Taxes Improve Joint Ecological and Economic Efficiency of Thermal Power Industry in China? A DEA‐Based Materials Balance Approach</t>
  </si>
  <si>
    <t>Journal of Industrial Ecology.</t>
    <phoneticPr fontId="1" type="noConversion"/>
  </si>
  <si>
    <t>Wang, K., Mi, Z., &amp; Wei, Y. M.</t>
  </si>
  <si>
    <t>Possible Emission Reductions From Ride-Sourcing Travel in a Global Megacity: The Case of Beijing</t>
  </si>
  <si>
    <t>The Journal of Environment &amp; Development</t>
    <phoneticPr fontId="1" type="noConversion"/>
  </si>
  <si>
    <t>Xue, M., Yu, B., Du, Y., Wang, B., Tang, B., &amp; Wei, Y. M.</t>
  </si>
  <si>
    <t xml:space="preserve"> Synergistic effects of environmental regulations on carbon productivity growth in China’s major industrial sectors</t>
  </si>
  <si>
    <t>Natural Hazards</t>
    <phoneticPr fontId="1" type="noConversion"/>
  </si>
  <si>
    <t>Gao, G., Wang, K., Zhang, C., &amp; Wei, Y. M.</t>
  </si>
  <si>
    <t>Sharing mitigation burden among sectors in China: Results from CEEPA</t>
  </si>
  <si>
    <t>Energy Sources, Part B: Economics, Planning, and Policy</t>
    <phoneticPr fontId="1" type="noConversion"/>
  </si>
  <si>
    <t>Yao, Y. F., Wei, Y. M., Liang, Q. M., &amp; Zhai, S.</t>
    <phoneticPr fontId="1" type="noConversion"/>
  </si>
  <si>
    <t>Structural Change and Economic Dynamics</t>
    <phoneticPr fontId="1" type="noConversion"/>
  </si>
  <si>
    <t>Wang, K., Yang, K., Wei, Y. M., &amp; Zhang, C.</t>
    <phoneticPr fontId="1" type="noConversion"/>
  </si>
  <si>
    <t>Frontiers of low-carbon technologies: Results from bibliographic coupling with sliding window</t>
  </si>
  <si>
    <t>Wei, Y. M., Wang, J. W., Chen, T., Yu, B. Y., &amp; Liao, H</t>
    <phoneticPr fontId="1" type="noConversion"/>
  </si>
  <si>
    <t xml:space="preserve"> Inequality across China's Staple Crops in Energy Consumption and Related GHG Emissions</t>
  </si>
  <si>
    <t>Ecological Economics</t>
    <phoneticPr fontId="1" type="noConversion"/>
  </si>
  <si>
    <t>Zhen, W., Qin, Q., Qian, X., &amp; Wei, Y. M.</t>
    <phoneticPr fontId="1" type="noConversion"/>
  </si>
  <si>
    <t xml:space="preserve"> Uncovering household indirect energy-saving responsibility from a sectoral perspective: An empirical analysis of Guangdong, China</t>
  </si>
  <si>
    <t>Energy Economics</t>
    <phoneticPr fontId="1" type="noConversion"/>
  </si>
  <si>
    <t>Zhen, W., Qin, Q., Zhong, Z., Li, L., &amp; Wei, Y. M.</t>
    <phoneticPr fontId="1" type="noConversion"/>
  </si>
  <si>
    <t xml:space="preserve"> Possible design with equity and responsibility in China’s renewable portfolio standards</t>
  </si>
  <si>
    <t>Applied Energy</t>
    <phoneticPr fontId="1" type="noConversion"/>
  </si>
  <si>
    <t>Wang, B., Wei, Y. M., &amp; Yuan, X. C</t>
    <phoneticPr fontId="1" type="noConversion"/>
  </si>
  <si>
    <t>Hilbert Spectra and Empirical Mode Decomposition: A Multiscale Event Analysis Method to Detect the Impact of Economic Crises on the European Carbon Market.</t>
  </si>
  <si>
    <t xml:space="preserve"> Computational Economics</t>
    <phoneticPr fontId="1" type="noConversion"/>
  </si>
  <si>
    <t>Zhu, B., Ma, S., Xie, R., Chevallier, J., &amp; Wei, Y. M</t>
    <phoneticPr fontId="1" type="noConversion"/>
  </si>
  <si>
    <t>Zhang, Junjie &amp; Yu, Biying &amp; Wei, Yi-Ming</t>
    <phoneticPr fontId="1" type="noConversion"/>
  </si>
  <si>
    <t xml:space="preserve"> Regional flood risk assessment via coupled fuzzy c-means clustering methods: an empirical analysis from China’s Huaihe River Basin</t>
  </si>
  <si>
    <t>Wang, Z., Wu, J., Cheng, L., Liu, K., &amp; Wei, Y. M</t>
    <phoneticPr fontId="1" type="noConversion"/>
  </si>
  <si>
    <t>Potential of energy savings and CO2 emission reduction in China’s iron and steel industry</t>
  </si>
  <si>
    <t>An, Runying &amp; Yu, Biying &amp; Li, Ru &amp; Wei, Yi-Ming</t>
    <phoneticPr fontId="1" type="noConversion"/>
  </si>
  <si>
    <t xml:space="preserve"> An integrated assessment of INDCs under Shared Socioeconomic Pathways: an implementation of C 3 IAM</t>
  </si>
  <si>
    <t>Wei, Y. M., Han, R., Liang, Q. M., Yu, B. Y., Yao, Y. F., Xue, M. M., &amp; Mi, Z. F</t>
    <phoneticPr fontId="1" type="noConversion"/>
  </si>
  <si>
    <t>A novel multiscale nonlinear ensemble leaning paradigm for carbon price forecasting.</t>
  </si>
  <si>
    <t>Zhu, B., Ye, S., Wang, P., He, K., Zhang, T., &amp; Wei, Y. M.</t>
    <phoneticPr fontId="1" type="noConversion"/>
  </si>
  <si>
    <t>Short term electricity load forecasting using a hybrid model</t>
  </si>
  <si>
    <t>Energy</t>
    <phoneticPr fontId="1" type="noConversion"/>
  </si>
  <si>
    <t>Zhang, Jinliang &amp; Wei, Yi-Ming &amp; Li, Dezhi &amp; Tan, Zhongfu &amp; Zhou, Jianhua</t>
    <phoneticPr fontId="1" type="noConversion"/>
  </si>
  <si>
    <t xml:space="preserve">Role of renewable energy in China’s energy security and climate change mitigation: An index decomposition analysis. Renewable and Sustainable </t>
  </si>
  <si>
    <t>Energy Reviews</t>
    <phoneticPr fontId="1" type="noConversion"/>
  </si>
  <si>
    <t>Wang, B., Wang, Q., Wei, Y. M., &amp; Li, Z. P</t>
    <phoneticPr fontId="1" type="noConversion"/>
  </si>
  <si>
    <t>Zhao, Weigang &amp; Cao, Yunfei &amp; Miao, Bo &amp; Wang, Ke &amp; Wei, Yi-Ming,</t>
    <phoneticPr fontId="1" type="noConversion"/>
  </si>
  <si>
    <t xml:space="preserve"> Operational performance management of the power industry: a distinguishing analysis between effectiveness and efficiency. </t>
  </si>
  <si>
    <t>Annals of Operations Research</t>
    <phoneticPr fontId="1" type="noConversion"/>
  </si>
  <si>
    <t>Wang, K., Lee, C. Y., Zhang, J., &amp; Wei, Y. M.</t>
    <phoneticPr fontId="1" type="noConversion"/>
  </si>
  <si>
    <t>Energy technology roadmap for ethylene industry in China</t>
  </si>
  <si>
    <t>Chen, Jing-Ming &amp; Yu, Biying &amp; Wei, Yi-Ming</t>
    <phoneticPr fontId="1" type="noConversion"/>
  </si>
  <si>
    <t xml:space="preserve"> Environmental efficiency and abatement efficiency measurements of China's thermal power industry: A data envelopment analysis based materials balance approach</t>
  </si>
  <si>
    <t>Wang, Ke &amp; Wei, Yi-Ming &amp; Huang, Zhimin</t>
    <phoneticPr fontId="1" type="noConversion"/>
  </si>
  <si>
    <t>Tang, Baojun &amp; Li, Ru &amp; Yu, Biying &amp; An, Runying &amp; Wei, Yi-Ming</t>
    <phoneticPr fontId="1" type="noConversion"/>
  </si>
  <si>
    <t>Economic dispatch savings in the coal-fired power sector: An empirical study of China</t>
  </si>
  <si>
    <t>Wei, Yi-Ming &amp; Chen, Hao &amp; Chyong, Chi Kong &amp; Kang, Jia-Ning &amp; Liao, Hua &amp; Tang, Bao-Jun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</si>
</sst>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FangSong"/>
      <family val="3"/>
      <charset val="134"/>
    </font>
    <font>
      <sz val="9"/>
      <name val="宋体"/>
      <family val="3"/>
      <charset val="134"/>
    </font>
    <font>
      <b/>
      <sz val="12"/>
      <name val="FangSong"/>
      <family val="3"/>
      <charset val="134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DAF5A1EB-40F7-462D-86C2-92A092D4E1B9}"/>
  </cellStyles>
  <dxfs count="19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401EA-2864-4DF2-9115-EE06571D7755}">
  <dimension ref="A1:E163"/>
  <sheetViews>
    <sheetView tabSelected="1" workbookViewId="0">
      <selection activeCell="D5" sqref="D5"/>
    </sheetView>
  </sheetViews>
  <sheetFormatPr defaultRowHeight="14.25" x14ac:dyDescent="0.2"/>
  <cols>
    <col min="1" max="1" width="7.625" customWidth="1"/>
    <col min="2" max="2" width="27" customWidth="1"/>
    <col min="3" max="3" width="15.625" customWidth="1"/>
    <col min="4" max="4" width="16.125" customWidth="1"/>
    <col min="5" max="5" width="12.125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t="57" x14ac:dyDescent="0.2">
      <c r="A2" s="2">
        <v>1</v>
      </c>
      <c r="B2" s="3" t="s">
        <v>5</v>
      </c>
      <c r="C2" s="3" t="s">
        <v>6</v>
      </c>
      <c r="D2" s="3" t="s">
        <v>7</v>
      </c>
      <c r="E2" s="3">
        <v>2018</v>
      </c>
    </row>
    <row r="3" spans="1:5" ht="71.25" x14ac:dyDescent="0.2">
      <c r="A3" s="2">
        <v>2</v>
      </c>
      <c r="B3" s="3" t="s">
        <v>8</v>
      </c>
      <c r="C3" s="3" t="s">
        <v>9</v>
      </c>
      <c r="D3" s="3" t="s">
        <v>10</v>
      </c>
      <c r="E3" s="3">
        <v>2018</v>
      </c>
    </row>
    <row r="4" spans="1:5" ht="57" x14ac:dyDescent="0.2">
      <c r="A4" s="2">
        <v>3</v>
      </c>
      <c r="B4" s="3" t="s">
        <v>11</v>
      </c>
      <c r="C4" s="3" t="s">
        <v>12</v>
      </c>
      <c r="D4" s="3" t="s">
        <v>13</v>
      </c>
      <c r="E4" s="3">
        <v>2018</v>
      </c>
    </row>
    <row r="5" spans="1:5" ht="42.75" x14ac:dyDescent="0.2">
      <c r="A5" s="2">
        <v>4</v>
      </c>
      <c r="B5" s="3" t="s">
        <v>14</v>
      </c>
      <c r="C5" s="3" t="s">
        <v>15</v>
      </c>
      <c r="D5" s="3" t="s">
        <v>16</v>
      </c>
      <c r="E5" s="3">
        <v>2018</v>
      </c>
    </row>
    <row r="6" spans="1:5" ht="85.5" x14ac:dyDescent="0.2">
      <c r="A6" s="2">
        <v>5</v>
      </c>
      <c r="B6" s="3" t="s">
        <v>17</v>
      </c>
      <c r="C6" s="3" t="s">
        <v>18</v>
      </c>
      <c r="D6" s="3" t="s">
        <v>19</v>
      </c>
      <c r="E6" s="3">
        <v>2018</v>
      </c>
    </row>
    <row r="7" spans="1:5" ht="57" x14ac:dyDescent="0.2">
      <c r="A7" s="2">
        <v>6</v>
      </c>
      <c r="B7" s="3" t="s">
        <v>20</v>
      </c>
      <c r="C7" s="3" t="s">
        <v>21</v>
      </c>
      <c r="D7" s="3" t="s">
        <v>22</v>
      </c>
      <c r="E7" s="3">
        <v>2018</v>
      </c>
    </row>
    <row r="8" spans="1:5" ht="85.5" x14ac:dyDescent="0.2">
      <c r="A8" s="2">
        <v>7</v>
      </c>
      <c r="B8" s="3" t="s">
        <v>23</v>
      </c>
      <c r="C8" s="3" t="s">
        <v>24</v>
      </c>
      <c r="D8" s="3" t="s">
        <v>25</v>
      </c>
      <c r="E8" s="3">
        <v>2018</v>
      </c>
    </row>
    <row r="9" spans="1:5" ht="57" x14ac:dyDescent="0.2">
      <c r="A9" s="2">
        <v>8</v>
      </c>
      <c r="B9" s="3" t="s">
        <v>26</v>
      </c>
      <c r="C9" s="3" t="s">
        <v>27</v>
      </c>
      <c r="D9" s="3" t="s">
        <v>28</v>
      </c>
      <c r="E9" s="3">
        <v>2018</v>
      </c>
    </row>
    <row r="10" spans="1:5" ht="71.25" x14ac:dyDescent="0.2">
      <c r="A10" s="2">
        <v>9</v>
      </c>
      <c r="B10" s="3" t="s">
        <v>29</v>
      </c>
      <c r="C10" s="3" t="s">
        <v>30</v>
      </c>
      <c r="D10" s="3" t="s">
        <v>31</v>
      </c>
      <c r="E10" s="3">
        <v>2018</v>
      </c>
    </row>
    <row r="11" spans="1:5" ht="71.25" x14ac:dyDescent="0.2">
      <c r="A11" s="2">
        <v>10</v>
      </c>
      <c r="B11" s="3" t="s">
        <v>32</v>
      </c>
      <c r="C11" s="3" t="s">
        <v>33</v>
      </c>
      <c r="D11" s="3" t="s">
        <v>34</v>
      </c>
      <c r="E11" s="3">
        <v>2018</v>
      </c>
    </row>
    <row r="12" spans="1:5" ht="42.75" x14ac:dyDescent="0.2">
      <c r="A12" s="2">
        <v>11</v>
      </c>
      <c r="B12" s="3" t="s">
        <v>35</v>
      </c>
      <c r="C12" s="3" t="s">
        <v>36</v>
      </c>
      <c r="D12" s="3" t="s">
        <v>37</v>
      </c>
      <c r="E12" s="3">
        <v>2018</v>
      </c>
    </row>
    <row r="13" spans="1:5" ht="85.5" x14ac:dyDescent="0.2">
      <c r="A13" s="2">
        <v>12</v>
      </c>
      <c r="B13" s="3" t="s">
        <v>38</v>
      </c>
      <c r="C13" s="3" t="s">
        <v>39</v>
      </c>
      <c r="D13" s="3" t="s">
        <v>40</v>
      </c>
      <c r="E13" s="3">
        <v>2018</v>
      </c>
    </row>
    <row r="14" spans="1:5" ht="71.25" x14ac:dyDescent="0.2">
      <c r="A14" s="2">
        <v>13</v>
      </c>
      <c r="B14" s="3" t="s">
        <v>41</v>
      </c>
      <c r="C14" s="3" t="s">
        <v>42</v>
      </c>
      <c r="D14" s="3" t="s">
        <v>43</v>
      </c>
      <c r="E14" s="3">
        <v>2018</v>
      </c>
    </row>
    <row r="15" spans="1:5" ht="71.25" x14ac:dyDescent="0.2">
      <c r="A15" s="2">
        <v>14</v>
      </c>
      <c r="B15" s="3" t="s">
        <v>44</v>
      </c>
      <c r="C15" s="3" t="s">
        <v>45</v>
      </c>
      <c r="D15" s="3" t="s">
        <v>46</v>
      </c>
      <c r="E15" s="3">
        <v>2018</v>
      </c>
    </row>
    <row r="16" spans="1:5" ht="85.5" x14ac:dyDescent="0.2">
      <c r="A16" s="2">
        <v>15</v>
      </c>
      <c r="B16" s="3" t="s">
        <v>47</v>
      </c>
      <c r="C16" s="3" t="s">
        <v>48</v>
      </c>
      <c r="D16" s="3" t="s">
        <v>49</v>
      </c>
      <c r="E16" s="3">
        <v>2018</v>
      </c>
    </row>
    <row r="17" spans="1:5" ht="71.25" x14ac:dyDescent="0.2">
      <c r="A17" s="2">
        <v>16</v>
      </c>
      <c r="B17" s="3" t="s">
        <v>50</v>
      </c>
      <c r="C17" s="3" t="s">
        <v>51</v>
      </c>
      <c r="D17" s="3" t="s">
        <v>52</v>
      </c>
      <c r="E17" s="3">
        <v>2018</v>
      </c>
    </row>
    <row r="18" spans="1:5" ht="71.25" x14ac:dyDescent="0.2">
      <c r="A18" s="2">
        <v>17</v>
      </c>
      <c r="B18" s="3" t="s">
        <v>53</v>
      </c>
      <c r="C18" s="3" t="s">
        <v>18</v>
      </c>
      <c r="D18" s="3" t="s">
        <v>54</v>
      </c>
      <c r="E18" s="3">
        <v>2018</v>
      </c>
    </row>
    <row r="19" spans="1:5" ht="42.75" x14ac:dyDescent="0.2">
      <c r="A19" s="2">
        <v>18</v>
      </c>
      <c r="B19" s="3" t="s">
        <v>55</v>
      </c>
      <c r="C19" s="3" t="s">
        <v>56</v>
      </c>
      <c r="D19" s="3" t="s">
        <v>57</v>
      </c>
      <c r="E19" s="3">
        <v>2018</v>
      </c>
    </row>
    <row r="20" spans="1:5" ht="71.25" x14ac:dyDescent="0.2">
      <c r="A20" s="2">
        <v>19</v>
      </c>
      <c r="B20" s="3" t="s">
        <v>58</v>
      </c>
      <c r="C20" s="3" t="s">
        <v>18</v>
      </c>
      <c r="D20" s="3" t="s">
        <v>59</v>
      </c>
      <c r="E20" s="3">
        <v>2018</v>
      </c>
    </row>
    <row r="21" spans="1:5" ht="71.25" x14ac:dyDescent="0.2">
      <c r="A21" s="2">
        <v>20</v>
      </c>
      <c r="B21" s="3" t="s">
        <v>60</v>
      </c>
      <c r="C21" s="3" t="s">
        <v>61</v>
      </c>
      <c r="D21" s="3" t="s">
        <v>62</v>
      </c>
      <c r="E21" s="3">
        <v>2018</v>
      </c>
    </row>
    <row r="22" spans="1:5" ht="71.25" x14ac:dyDescent="0.2">
      <c r="A22" s="2">
        <v>21</v>
      </c>
      <c r="B22" s="3" t="s">
        <v>63</v>
      </c>
      <c r="C22" s="3" t="s">
        <v>64</v>
      </c>
      <c r="D22" s="3" t="s">
        <v>65</v>
      </c>
      <c r="E22" s="3">
        <v>2018</v>
      </c>
    </row>
    <row r="23" spans="1:5" ht="57" x14ac:dyDescent="0.2">
      <c r="A23" s="2">
        <v>22</v>
      </c>
      <c r="B23" s="3" t="s">
        <v>66</v>
      </c>
      <c r="C23" s="3" t="s">
        <v>67</v>
      </c>
      <c r="D23" s="3" t="s">
        <v>68</v>
      </c>
      <c r="E23" s="3">
        <v>2018</v>
      </c>
    </row>
    <row r="24" spans="1:5" ht="57" x14ac:dyDescent="0.2">
      <c r="A24" s="2">
        <v>23</v>
      </c>
      <c r="B24" s="3" t="s">
        <v>69</v>
      </c>
      <c r="C24" s="3" t="s">
        <v>70</v>
      </c>
      <c r="D24" s="3" t="s">
        <v>71</v>
      </c>
      <c r="E24" s="3">
        <v>2018</v>
      </c>
    </row>
    <row r="25" spans="1:5" ht="71.25" x14ac:dyDescent="0.2">
      <c r="A25" s="2">
        <v>24</v>
      </c>
      <c r="B25" s="3" t="s">
        <v>72</v>
      </c>
      <c r="C25" s="3" t="s">
        <v>73</v>
      </c>
      <c r="D25" s="3" t="s">
        <v>74</v>
      </c>
      <c r="E25" s="3">
        <v>2018</v>
      </c>
    </row>
    <row r="26" spans="1:5" ht="99.75" x14ac:dyDescent="0.2">
      <c r="A26" s="2">
        <v>25</v>
      </c>
      <c r="B26" s="3" t="s">
        <v>75</v>
      </c>
      <c r="C26" s="3" t="s">
        <v>18</v>
      </c>
      <c r="D26" s="3" t="s">
        <v>76</v>
      </c>
      <c r="E26" s="3">
        <v>2018</v>
      </c>
    </row>
    <row r="27" spans="1:5" ht="57" x14ac:dyDescent="0.2">
      <c r="A27" s="2">
        <v>26</v>
      </c>
      <c r="B27" s="3" t="s">
        <v>77</v>
      </c>
      <c r="C27" s="3" t="s">
        <v>78</v>
      </c>
      <c r="D27" s="3" t="s">
        <v>79</v>
      </c>
      <c r="E27" s="3">
        <v>2018</v>
      </c>
    </row>
    <row r="28" spans="1:5" ht="57" x14ac:dyDescent="0.2">
      <c r="A28" s="2">
        <v>27</v>
      </c>
      <c r="B28" s="3" t="s">
        <v>80</v>
      </c>
      <c r="C28" s="3" t="s">
        <v>81</v>
      </c>
      <c r="D28" s="3" t="s">
        <v>82</v>
      </c>
      <c r="E28" s="3">
        <v>2018</v>
      </c>
    </row>
    <row r="29" spans="1:5" ht="71.25" x14ac:dyDescent="0.2">
      <c r="A29" s="2">
        <v>28</v>
      </c>
      <c r="B29" s="3" t="s">
        <v>83</v>
      </c>
      <c r="C29" s="3" t="s">
        <v>84</v>
      </c>
      <c r="D29" s="3" t="s">
        <v>85</v>
      </c>
      <c r="E29" s="3">
        <v>2018</v>
      </c>
    </row>
    <row r="30" spans="1:5" ht="57" x14ac:dyDescent="0.2">
      <c r="A30" s="2">
        <v>29</v>
      </c>
      <c r="B30" s="3" t="s">
        <v>86</v>
      </c>
      <c r="C30" s="3" t="s">
        <v>87</v>
      </c>
      <c r="D30" s="3" t="s">
        <v>88</v>
      </c>
      <c r="E30" s="3">
        <v>2018</v>
      </c>
    </row>
    <row r="31" spans="1:5" ht="142.5" x14ac:dyDescent="0.2">
      <c r="A31" s="2">
        <v>30</v>
      </c>
      <c r="B31" s="3" t="s">
        <v>89</v>
      </c>
      <c r="C31" s="3" t="s">
        <v>90</v>
      </c>
      <c r="D31" s="3" t="s">
        <v>91</v>
      </c>
      <c r="E31" s="3">
        <v>2018</v>
      </c>
    </row>
    <row r="32" spans="1:5" ht="99.75" x14ac:dyDescent="0.2">
      <c r="A32" s="2">
        <v>31</v>
      </c>
      <c r="B32" s="3" t="s">
        <v>92</v>
      </c>
      <c r="C32" s="3" t="s">
        <v>18</v>
      </c>
      <c r="D32" s="3" t="s">
        <v>93</v>
      </c>
      <c r="E32" s="3">
        <v>2018</v>
      </c>
    </row>
    <row r="33" spans="1:5" ht="71.25" x14ac:dyDescent="0.2">
      <c r="A33" s="2">
        <v>32</v>
      </c>
      <c r="B33" s="3" t="s">
        <v>94</v>
      </c>
      <c r="C33" s="3" t="s">
        <v>95</v>
      </c>
      <c r="D33" s="3" t="s">
        <v>96</v>
      </c>
      <c r="E33" s="3">
        <v>2018</v>
      </c>
    </row>
    <row r="34" spans="1:5" ht="71.25" x14ac:dyDescent="0.2">
      <c r="A34" s="2">
        <v>33</v>
      </c>
      <c r="B34" s="3" t="s">
        <v>97</v>
      </c>
      <c r="C34" s="3" t="s">
        <v>18</v>
      </c>
      <c r="D34" s="3" t="s">
        <v>98</v>
      </c>
      <c r="E34" s="3">
        <v>2018</v>
      </c>
    </row>
    <row r="35" spans="1:5" ht="42.75" x14ac:dyDescent="0.2">
      <c r="A35" s="2">
        <v>34</v>
      </c>
      <c r="B35" s="3" t="s">
        <v>99</v>
      </c>
      <c r="C35" s="3" t="s">
        <v>100</v>
      </c>
      <c r="D35" s="3" t="s">
        <v>101</v>
      </c>
      <c r="E35" s="3">
        <v>2018</v>
      </c>
    </row>
    <row r="36" spans="1:5" ht="71.25" x14ac:dyDescent="0.2">
      <c r="A36" s="2">
        <v>35</v>
      </c>
      <c r="B36" s="3" t="s">
        <v>102</v>
      </c>
      <c r="C36" s="3" t="s">
        <v>103</v>
      </c>
      <c r="D36" s="3" t="s">
        <v>104</v>
      </c>
      <c r="E36" s="3">
        <v>2018</v>
      </c>
    </row>
    <row r="37" spans="1:5" ht="114" x14ac:dyDescent="0.2">
      <c r="A37" s="2">
        <v>36</v>
      </c>
      <c r="B37" s="3" t="s">
        <v>105</v>
      </c>
      <c r="C37" s="3" t="s">
        <v>106</v>
      </c>
      <c r="D37" s="3" t="s">
        <v>107</v>
      </c>
      <c r="E37" s="3">
        <v>2018</v>
      </c>
    </row>
    <row r="38" spans="1:5" ht="71.25" x14ac:dyDescent="0.2">
      <c r="A38" s="2">
        <v>37</v>
      </c>
      <c r="B38" s="3" t="s">
        <v>108</v>
      </c>
      <c r="C38" s="3" t="s">
        <v>106</v>
      </c>
      <c r="D38" s="3" t="s">
        <v>109</v>
      </c>
      <c r="E38" s="3">
        <v>2018</v>
      </c>
    </row>
    <row r="39" spans="1:5" ht="71.25" x14ac:dyDescent="0.2">
      <c r="A39" s="2">
        <v>38</v>
      </c>
      <c r="B39" s="3" t="s">
        <v>110</v>
      </c>
      <c r="C39" s="3" t="s">
        <v>111</v>
      </c>
      <c r="D39" s="3" t="s">
        <v>112</v>
      </c>
      <c r="E39" s="3">
        <v>2018</v>
      </c>
    </row>
    <row r="40" spans="1:5" ht="142.5" x14ac:dyDescent="0.2">
      <c r="A40" s="2">
        <v>39</v>
      </c>
      <c r="B40" s="3" t="s">
        <v>113</v>
      </c>
      <c r="C40" s="3" t="s">
        <v>114</v>
      </c>
      <c r="D40" s="3" t="s">
        <v>115</v>
      </c>
      <c r="E40" s="3">
        <v>2018</v>
      </c>
    </row>
    <row r="41" spans="1:5" ht="114" x14ac:dyDescent="0.2">
      <c r="A41" s="2">
        <v>40</v>
      </c>
      <c r="B41" s="3" t="s">
        <v>116</v>
      </c>
      <c r="C41" s="3" t="s">
        <v>117</v>
      </c>
      <c r="D41" s="3" t="s">
        <v>118</v>
      </c>
      <c r="E41" s="3">
        <v>2018</v>
      </c>
    </row>
    <row r="42" spans="1:5" ht="57" x14ac:dyDescent="0.2">
      <c r="A42" s="2">
        <v>41</v>
      </c>
      <c r="B42" s="3" t="s">
        <v>119</v>
      </c>
      <c r="C42" s="3" t="s">
        <v>120</v>
      </c>
      <c r="D42" s="3" t="s">
        <v>121</v>
      </c>
      <c r="E42" s="3">
        <v>2018</v>
      </c>
    </row>
    <row r="43" spans="1:5" ht="85.5" x14ac:dyDescent="0.2">
      <c r="A43" s="2">
        <v>42</v>
      </c>
      <c r="B43" s="3" t="s">
        <v>122</v>
      </c>
      <c r="C43" s="3" t="s">
        <v>123</v>
      </c>
      <c r="D43" s="3" t="s">
        <v>124</v>
      </c>
      <c r="E43" s="3">
        <v>2018</v>
      </c>
    </row>
    <row r="44" spans="1:5" ht="99.75" x14ac:dyDescent="0.2">
      <c r="A44" s="2">
        <v>43</v>
      </c>
      <c r="B44" s="3" t="s">
        <v>125</v>
      </c>
      <c r="C44" s="3" t="s">
        <v>126</v>
      </c>
      <c r="D44" s="3" t="s">
        <v>127</v>
      </c>
      <c r="E44" s="3">
        <v>2018</v>
      </c>
    </row>
    <row r="45" spans="1:5" ht="42.75" x14ac:dyDescent="0.2">
      <c r="A45" s="2">
        <v>44</v>
      </c>
      <c r="B45" s="3" t="s">
        <v>128</v>
      </c>
      <c r="C45" s="3" t="s">
        <v>81</v>
      </c>
      <c r="D45" s="3" t="s">
        <v>129</v>
      </c>
      <c r="E45" s="3">
        <v>2018</v>
      </c>
    </row>
    <row r="46" spans="1:5" ht="57" x14ac:dyDescent="0.2">
      <c r="A46" s="2">
        <v>45</v>
      </c>
      <c r="B46" s="3" t="s">
        <v>130</v>
      </c>
      <c r="C46" s="3" t="s">
        <v>131</v>
      </c>
      <c r="D46" s="3" t="s">
        <v>132</v>
      </c>
      <c r="E46" s="3">
        <v>2018</v>
      </c>
    </row>
    <row r="47" spans="1:5" ht="42.75" x14ac:dyDescent="0.2">
      <c r="A47" s="2">
        <v>46</v>
      </c>
      <c r="B47" s="3" t="s">
        <v>133</v>
      </c>
      <c r="C47" s="3" t="s">
        <v>61</v>
      </c>
      <c r="D47" s="3" t="s">
        <v>134</v>
      </c>
      <c r="E47" s="3">
        <v>2018</v>
      </c>
    </row>
    <row r="48" spans="1:5" ht="71.25" x14ac:dyDescent="0.2">
      <c r="A48" s="2">
        <v>47</v>
      </c>
      <c r="B48" s="3" t="s">
        <v>135</v>
      </c>
      <c r="C48" s="3" t="s">
        <v>136</v>
      </c>
      <c r="D48" s="3" t="s">
        <v>137</v>
      </c>
      <c r="E48" s="3">
        <v>2018</v>
      </c>
    </row>
    <row r="49" spans="1:5" ht="71.25" x14ac:dyDescent="0.2">
      <c r="A49" s="2">
        <v>48</v>
      </c>
      <c r="B49" s="3" t="s">
        <v>138</v>
      </c>
      <c r="C49" s="3" t="s">
        <v>139</v>
      </c>
      <c r="D49" s="3" t="s">
        <v>140</v>
      </c>
      <c r="E49" s="3">
        <v>2018</v>
      </c>
    </row>
    <row r="50" spans="1:5" ht="57" x14ac:dyDescent="0.2">
      <c r="A50" s="2">
        <v>49</v>
      </c>
      <c r="B50" s="3" t="s">
        <v>141</v>
      </c>
      <c r="C50" s="3" t="s">
        <v>18</v>
      </c>
      <c r="D50" s="3" t="s">
        <v>142</v>
      </c>
      <c r="E50" s="3">
        <v>2018</v>
      </c>
    </row>
    <row r="51" spans="1:5" ht="128.25" x14ac:dyDescent="0.2">
      <c r="A51" s="2">
        <v>50</v>
      </c>
      <c r="B51" s="3" t="s">
        <v>143</v>
      </c>
      <c r="C51" s="3" t="s">
        <v>144</v>
      </c>
      <c r="D51" s="3" t="s">
        <v>145</v>
      </c>
      <c r="E51" s="3">
        <v>2018</v>
      </c>
    </row>
    <row r="52" spans="1:5" ht="42.75" x14ac:dyDescent="0.2">
      <c r="A52" s="2">
        <v>51</v>
      </c>
      <c r="B52" s="3" t="s">
        <v>146</v>
      </c>
      <c r="C52" s="3" t="s">
        <v>147</v>
      </c>
      <c r="D52" s="3" t="s">
        <v>148</v>
      </c>
      <c r="E52" s="3">
        <v>2018</v>
      </c>
    </row>
    <row r="53" spans="1:5" ht="71.25" x14ac:dyDescent="0.2">
      <c r="A53" s="2">
        <v>52</v>
      </c>
      <c r="B53" s="3" t="s">
        <v>149</v>
      </c>
      <c r="C53" s="3" t="s">
        <v>150</v>
      </c>
      <c r="D53" s="3" t="s">
        <v>151</v>
      </c>
      <c r="E53" s="3">
        <v>2018</v>
      </c>
    </row>
    <row r="54" spans="1:5" ht="85.5" x14ac:dyDescent="0.2">
      <c r="A54" s="2">
        <v>53</v>
      </c>
      <c r="B54" s="3" t="s">
        <v>152</v>
      </c>
      <c r="C54" s="3" t="s">
        <v>95</v>
      </c>
      <c r="D54" s="3" t="s">
        <v>153</v>
      </c>
      <c r="E54" s="3">
        <v>2018</v>
      </c>
    </row>
    <row r="55" spans="1:5" ht="57" x14ac:dyDescent="0.2">
      <c r="A55" s="2">
        <v>54</v>
      </c>
      <c r="B55" s="3" t="s">
        <v>154</v>
      </c>
      <c r="C55" s="3" t="s">
        <v>155</v>
      </c>
      <c r="D55" s="3" t="s">
        <v>156</v>
      </c>
      <c r="E55" s="3">
        <v>2018</v>
      </c>
    </row>
    <row r="56" spans="1:5" ht="57" x14ac:dyDescent="0.2">
      <c r="A56" s="2">
        <v>55</v>
      </c>
      <c r="B56" s="3" t="s">
        <v>157</v>
      </c>
      <c r="C56" s="3" t="s">
        <v>158</v>
      </c>
      <c r="D56" s="3" t="s">
        <v>159</v>
      </c>
      <c r="E56" s="3">
        <v>2018</v>
      </c>
    </row>
    <row r="57" spans="1:5" ht="99.75" x14ac:dyDescent="0.2">
      <c r="A57" s="2">
        <v>56</v>
      </c>
      <c r="B57" s="3" t="s">
        <v>160</v>
      </c>
      <c r="C57" s="3" t="s">
        <v>18</v>
      </c>
      <c r="D57" s="3" t="s">
        <v>161</v>
      </c>
      <c r="E57" s="3">
        <v>2018</v>
      </c>
    </row>
    <row r="58" spans="1:5" ht="85.5" x14ac:dyDescent="0.2">
      <c r="A58" s="2">
        <v>57</v>
      </c>
      <c r="B58" s="3" t="s">
        <v>162</v>
      </c>
      <c r="C58" s="3" t="s">
        <v>18</v>
      </c>
      <c r="D58" s="3" t="s">
        <v>163</v>
      </c>
      <c r="E58" s="3">
        <v>2018</v>
      </c>
    </row>
    <row r="59" spans="1:5" ht="85.5" x14ac:dyDescent="0.2">
      <c r="A59" s="2">
        <v>58</v>
      </c>
      <c r="B59" s="3" t="s">
        <v>164</v>
      </c>
      <c r="C59" s="3" t="s">
        <v>165</v>
      </c>
      <c r="D59" s="3" t="s">
        <v>166</v>
      </c>
      <c r="E59" s="3">
        <v>2018</v>
      </c>
    </row>
    <row r="60" spans="1:5" ht="71.25" x14ac:dyDescent="0.2">
      <c r="A60" s="2">
        <v>59</v>
      </c>
      <c r="B60" s="3" t="s">
        <v>167</v>
      </c>
      <c r="C60" s="3" t="s">
        <v>168</v>
      </c>
      <c r="D60" s="3" t="s">
        <v>169</v>
      </c>
      <c r="E60" s="3">
        <v>2018</v>
      </c>
    </row>
    <row r="61" spans="1:5" ht="57" x14ac:dyDescent="0.2">
      <c r="A61" s="2">
        <v>60</v>
      </c>
      <c r="B61" s="3" t="s">
        <v>170</v>
      </c>
      <c r="C61" s="3" t="s">
        <v>171</v>
      </c>
      <c r="D61" s="3" t="s">
        <v>172</v>
      </c>
      <c r="E61" s="3">
        <v>2018</v>
      </c>
    </row>
    <row r="62" spans="1:5" ht="57" x14ac:dyDescent="0.2">
      <c r="A62" s="2">
        <v>61</v>
      </c>
      <c r="B62" s="3" t="s">
        <v>173</v>
      </c>
      <c r="C62" s="3" t="s">
        <v>174</v>
      </c>
      <c r="D62" s="3" t="s">
        <v>175</v>
      </c>
      <c r="E62" s="3">
        <v>2018</v>
      </c>
    </row>
    <row r="63" spans="1:5" ht="85.5" x14ac:dyDescent="0.2">
      <c r="A63" s="2">
        <v>62</v>
      </c>
      <c r="B63" s="3" t="s">
        <v>176</v>
      </c>
      <c r="C63" s="3" t="s">
        <v>177</v>
      </c>
      <c r="D63" s="3" t="s">
        <v>178</v>
      </c>
      <c r="E63" s="3">
        <v>2018</v>
      </c>
    </row>
    <row r="64" spans="1:5" ht="71.25" x14ac:dyDescent="0.2">
      <c r="A64" s="2">
        <v>63</v>
      </c>
      <c r="B64" s="3" t="s">
        <v>179</v>
      </c>
      <c r="C64" s="3" t="s">
        <v>180</v>
      </c>
      <c r="D64" s="3" t="s">
        <v>181</v>
      </c>
      <c r="E64" s="3">
        <v>2018</v>
      </c>
    </row>
    <row r="65" spans="1:5" ht="71.25" x14ac:dyDescent="0.2">
      <c r="A65" s="2">
        <v>64</v>
      </c>
      <c r="B65" s="3" t="s">
        <v>182</v>
      </c>
      <c r="C65" s="3" t="s">
        <v>24</v>
      </c>
      <c r="D65" s="3" t="s">
        <v>183</v>
      </c>
      <c r="E65" s="3">
        <v>2018</v>
      </c>
    </row>
    <row r="66" spans="1:5" ht="57" x14ac:dyDescent="0.2">
      <c r="A66" s="2">
        <v>65</v>
      </c>
      <c r="B66" s="3" t="s">
        <v>184</v>
      </c>
      <c r="C66" s="3" t="s">
        <v>185</v>
      </c>
      <c r="D66" s="3" t="s">
        <v>186</v>
      </c>
      <c r="E66" s="3">
        <v>2018</v>
      </c>
    </row>
    <row r="67" spans="1:5" ht="114" x14ac:dyDescent="0.2">
      <c r="A67" s="2">
        <v>66</v>
      </c>
      <c r="B67" s="3" t="s">
        <v>187</v>
      </c>
      <c r="C67" s="3" t="s">
        <v>188</v>
      </c>
      <c r="D67" s="3" t="s">
        <v>189</v>
      </c>
      <c r="E67" s="3">
        <v>2018</v>
      </c>
    </row>
    <row r="68" spans="1:5" ht="71.25" x14ac:dyDescent="0.2">
      <c r="A68" s="2">
        <v>67</v>
      </c>
      <c r="B68" s="3" t="s">
        <v>190</v>
      </c>
      <c r="C68" s="3" t="s">
        <v>64</v>
      </c>
      <c r="D68" s="3" t="s">
        <v>191</v>
      </c>
      <c r="E68" s="3">
        <v>2018</v>
      </c>
    </row>
    <row r="69" spans="1:5" ht="57" x14ac:dyDescent="0.2">
      <c r="A69" s="2">
        <v>68</v>
      </c>
      <c r="B69" s="3" t="s">
        <v>192</v>
      </c>
      <c r="C69" s="3" t="s">
        <v>193</v>
      </c>
      <c r="D69" s="3" t="s">
        <v>194</v>
      </c>
      <c r="E69" s="3">
        <v>2018</v>
      </c>
    </row>
    <row r="70" spans="1:5" ht="99.75" x14ac:dyDescent="0.2">
      <c r="A70" s="2">
        <v>69</v>
      </c>
      <c r="B70" s="3" t="s">
        <v>195</v>
      </c>
      <c r="C70" s="3" t="s">
        <v>196</v>
      </c>
      <c r="D70" s="3" t="s">
        <v>197</v>
      </c>
      <c r="E70" s="3">
        <v>2018</v>
      </c>
    </row>
    <row r="71" spans="1:5" ht="57" x14ac:dyDescent="0.2">
      <c r="A71" s="2">
        <v>70</v>
      </c>
      <c r="B71" s="3" t="s">
        <v>198</v>
      </c>
      <c r="C71" s="3" t="s">
        <v>199</v>
      </c>
      <c r="D71" s="3" t="s">
        <v>200</v>
      </c>
      <c r="E71" s="3">
        <v>2018</v>
      </c>
    </row>
    <row r="72" spans="1:5" ht="42.75" x14ac:dyDescent="0.2">
      <c r="A72" s="2">
        <v>71</v>
      </c>
      <c r="B72" s="3" t="s">
        <v>201</v>
      </c>
      <c r="C72" s="3" t="s">
        <v>202</v>
      </c>
      <c r="D72" s="3" t="s">
        <v>203</v>
      </c>
      <c r="E72" s="3">
        <v>2018</v>
      </c>
    </row>
    <row r="73" spans="1:5" ht="42.75" x14ac:dyDescent="0.2">
      <c r="A73" s="2">
        <v>72</v>
      </c>
      <c r="B73" s="3" t="s">
        <v>204</v>
      </c>
      <c r="C73" s="3" t="s">
        <v>81</v>
      </c>
      <c r="D73" s="3" t="s">
        <v>205</v>
      </c>
      <c r="E73" s="3">
        <v>2018</v>
      </c>
    </row>
    <row r="74" spans="1:5" ht="42.75" x14ac:dyDescent="0.2">
      <c r="A74" s="2">
        <v>73</v>
      </c>
      <c r="B74" s="3" t="s">
        <v>206</v>
      </c>
      <c r="C74" s="3" t="s">
        <v>81</v>
      </c>
      <c r="D74" s="3" t="s">
        <v>207</v>
      </c>
      <c r="E74" s="3">
        <v>2018</v>
      </c>
    </row>
    <row r="75" spans="1:5" ht="242.25" x14ac:dyDescent="0.2">
      <c r="A75" s="2">
        <v>74</v>
      </c>
      <c r="B75" s="3" t="s">
        <v>208</v>
      </c>
      <c r="C75" s="3" t="s">
        <v>209</v>
      </c>
      <c r="D75" s="3" t="s">
        <v>210</v>
      </c>
      <c r="E75" s="3">
        <v>2018</v>
      </c>
    </row>
    <row r="76" spans="1:5" ht="71.25" x14ac:dyDescent="0.2">
      <c r="A76" s="2">
        <v>75</v>
      </c>
      <c r="B76" s="3" t="s">
        <v>211</v>
      </c>
      <c r="C76" s="3" t="s">
        <v>212</v>
      </c>
      <c r="D76" s="3" t="s">
        <v>213</v>
      </c>
      <c r="E76" s="3">
        <v>2018</v>
      </c>
    </row>
    <row r="77" spans="1:5" ht="71.25" x14ac:dyDescent="0.2">
      <c r="A77" s="2">
        <v>76</v>
      </c>
      <c r="B77" s="3" t="s">
        <v>214</v>
      </c>
      <c r="C77" s="3" t="s">
        <v>215</v>
      </c>
      <c r="D77" s="3" t="s">
        <v>216</v>
      </c>
      <c r="E77" s="3">
        <v>2018</v>
      </c>
    </row>
    <row r="78" spans="1:5" ht="42.75" x14ac:dyDescent="0.2">
      <c r="A78" s="2">
        <v>77</v>
      </c>
      <c r="B78" s="3" t="s">
        <v>217</v>
      </c>
      <c r="C78" s="3" t="s">
        <v>218</v>
      </c>
      <c r="D78" s="3" t="s">
        <v>219</v>
      </c>
      <c r="E78" s="3">
        <v>2018</v>
      </c>
    </row>
    <row r="79" spans="1:5" ht="71.25" x14ac:dyDescent="0.2">
      <c r="A79" s="2">
        <v>78</v>
      </c>
      <c r="B79" s="3" t="s">
        <v>220</v>
      </c>
      <c r="C79" s="3" t="s">
        <v>221</v>
      </c>
      <c r="D79" s="3" t="s">
        <v>222</v>
      </c>
      <c r="E79" s="3">
        <v>2018</v>
      </c>
    </row>
    <row r="80" spans="1:5" ht="85.5" x14ac:dyDescent="0.2">
      <c r="A80" s="2">
        <v>79</v>
      </c>
      <c r="B80" s="3" t="s">
        <v>223</v>
      </c>
      <c r="C80" s="3" t="s">
        <v>18</v>
      </c>
      <c r="D80" s="3" t="s">
        <v>224</v>
      </c>
      <c r="E80" s="3">
        <v>2018</v>
      </c>
    </row>
    <row r="81" spans="1:5" ht="99.75" x14ac:dyDescent="0.2">
      <c r="A81" s="2">
        <v>80</v>
      </c>
      <c r="B81" s="3" t="s">
        <v>225</v>
      </c>
      <c r="C81" s="3" t="s">
        <v>226</v>
      </c>
      <c r="D81" s="3" t="s">
        <v>227</v>
      </c>
      <c r="E81" s="3">
        <v>2018</v>
      </c>
    </row>
    <row r="82" spans="1:5" ht="71.25" x14ac:dyDescent="0.2">
      <c r="A82" s="2">
        <v>81</v>
      </c>
      <c r="B82" s="3" t="s">
        <v>228</v>
      </c>
      <c r="C82" s="3" t="s">
        <v>229</v>
      </c>
      <c r="D82" s="3" t="s">
        <v>230</v>
      </c>
      <c r="E82" s="3">
        <v>2018</v>
      </c>
    </row>
    <row r="83" spans="1:5" ht="42.75" x14ac:dyDescent="0.2">
      <c r="A83" s="2">
        <v>82</v>
      </c>
      <c r="B83" s="3" t="s">
        <v>231</v>
      </c>
      <c r="C83" s="3" t="s">
        <v>232</v>
      </c>
      <c r="D83" s="3" t="s">
        <v>233</v>
      </c>
      <c r="E83" s="3">
        <v>2018</v>
      </c>
    </row>
    <row r="84" spans="1:5" ht="85.5" x14ac:dyDescent="0.2">
      <c r="A84" s="2">
        <v>83</v>
      </c>
      <c r="B84" s="3" t="s">
        <v>234</v>
      </c>
      <c r="C84" s="3" t="s">
        <v>235</v>
      </c>
      <c r="D84" s="3" t="s">
        <v>236</v>
      </c>
      <c r="E84" s="3">
        <v>2018</v>
      </c>
    </row>
    <row r="85" spans="1:5" ht="71.25" x14ac:dyDescent="0.2">
      <c r="A85" s="2">
        <v>84</v>
      </c>
      <c r="B85" s="3" t="s">
        <v>237</v>
      </c>
      <c r="C85" s="3" t="s">
        <v>238</v>
      </c>
      <c r="D85" s="3" t="s">
        <v>239</v>
      </c>
      <c r="E85" s="3">
        <v>2018</v>
      </c>
    </row>
    <row r="86" spans="1:5" ht="71.25" x14ac:dyDescent="0.2">
      <c r="A86" s="2">
        <v>85</v>
      </c>
      <c r="B86" s="3" t="s">
        <v>240</v>
      </c>
      <c r="C86" s="3" t="s">
        <v>241</v>
      </c>
      <c r="D86" s="3" t="s">
        <v>242</v>
      </c>
      <c r="E86" s="3">
        <v>2018</v>
      </c>
    </row>
    <row r="87" spans="1:5" ht="57" x14ac:dyDescent="0.2">
      <c r="A87" s="2">
        <v>86</v>
      </c>
      <c r="B87" s="3" t="s">
        <v>243</v>
      </c>
      <c r="C87" s="3" t="s">
        <v>244</v>
      </c>
      <c r="D87" s="3" t="s">
        <v>245</v>
      </c>
      <c r="E87" s="3">
        <v>2018</v>
      </c>
    </row>
    <row r="88" spans="1:5" ht="71.25" x14ac:dyDescent="0.2">
      <c r="A88" s="2">
        <v>87</v>
      </c>
      <c r="B88" s="3" t="s">
        <v>246</v>
      </c>
      <c r="C88" s="3" t="s">
        <v>247</v>
      </c>
      <c r="D88" s="3" t="s">
        <v>248</v>
      </c>
      <c r="E88" s="3">
        <v>2018</v>
      </c>
    </row>
    <row r="89" spans="1:5" ht="42.75" x14ac:dyDescent="0.2">
      <c r="A89" s="2">
        <v>88</v>
      </c>
      <c r="B89" s="3" t="s">
        <v>249</v>
      </c>
      <c r="C89" s="3" t="s">
        <v>247</v>
      </c>
      <c r="D89" s="3" t="s">
        <v>250</v>
      </c>
      <c r="E89" s="3">
        <v>2018</v>
      </c>
    </row>
    <row r="90" spans="1:5" ht="71.25" x14ac:dyDescent="0.2">
      <c r="A90" s="2">
        <v>89</v>
      </c>
      <c r="B90" s="3" t="s">
        <v>251</v>
      </c>
      <c r="C90" s="3" t="s">
        <v>18</v>
      </c>
      <c r="D90" s="3" t="s">
        <v>252</v>
      </c>
      <c r="E90" s="3">
        <v>2018</v>
      </c>
    </row>
    <row r="91" spans="1:5" ht="71.25" x14ac:dyDescent="0.2">
      <c r="A91" s="2">
        <v>90</v>
      </c>
      <c r="B91" s="3" t="s">
        <v>253</v>
      </c>
      <c r="C91" s="3" t="s">
        <v>254</v>
      </c>
      <c r="D91" s="3" t="s">
        <v>255</v>
      </c>
      <c r="E91" s="3">
        <v>2018</v>
      </c>
    </row>
    <row r="92" spans="1:5" ht="99.75" x14ac:dyDescent="0.2">
      <c r="A92" s="2">
        <v>91</v>
      </c>
      <c r="B92" s="3" t="s">
        <v>256</v>
      </c>
      <c r="C92" s="3" t="s">
        <v>257</v>
      </c>
      <c r="D92" s="3" t="s">
        <v>258</v>
      </c>
      <c r="E92" s="3">
        <v>2018</v>
      </c>
    </row>
    <row r="93" spans="1:5" ht="71.25" x14ac:dyDescent="0.2">
      <c r="A93" s="2">
        <v>92</v>
      </c>
      <c r="B93" s="3" t="s">
        <v>259</v>
      </c>
      <c r="C93" s="3" t="s">
        <v>18</v>
      </c>
      <c r="D93" s="3" t="s">
        <v>260</v>
      </c>
      <c r="E93" s="3">
        <v>2018</v>
      </c>
    </row>
    <row r="94" spans="1:5" ht="57" x14ac:dyDescent="0.2">
      <c r="A94" s="2">
        <v>93</v>
      </c>
      <c r="B94" s="3" t="s">
        <v>261</v>
      </c>
      <c r="C94" s="3" t="s">
        <v>241</v>
      </c>
      <c r="D94" s="3" t="s">
        <v>262</v>
      </c>
      <c r="E94" s="3">
        <v>2018</v>
      </c>
    </row>
    <row r="95" spans="1:5" ht="85.5" x14ac:dyDescent="0.2">
      <c r="A95" s="2">
        <v>94</v>
      </c>
      <c r="B95" s="3" t="s">
        <v>263</v>
      </c>
      <c r="C95" s="3" t="s">
        <v>78</v>
      </c>
      <c r="D95" s="3" t="s">
        <v>264</v>
      </c>
      <c r="E95" s="3">
        <v>2018</v>
      </c>
    </row>
    <row r="96" spans="1:5" ht="85.5" x14ac:dyDescent="0.2">
      <c r="A96" s="2">
        <v>95</v>
      </c>
      <c r="B96" s="3" t="s">
        <v>265</v>
      </c>
      <c r="C96" s="3" t="s">
        <v>106</v>
      </c>
      <c r="D96" s="3" t="s">
        <v>266</v>
      </c>
      <c r="E96" s="3">
        <v>2018</v>
      </c>
    </row>
    <row r="97" spans="1:5" ht="71.25" x14ac:dyDescent="0.2">
      <c r="A97" s="2">
        <v>96</v>
      </c>
      <c r="B97" s="3" t="s">
        <v>267</v>
      </c>
      <c r="C97" s="3" t="s">
        <v>268</v>
      </c>
      <c r="D97" s="3" t="s">
        <v>269</v>
      </c>
      <c r="E97" s="3">
        <v>2018</v>
      </c>
    </row>
    <row r="98" spans="1:5" ht="99.75" x14ac:dyDescent="0.2">
      <c r="A98" s="2">
        <v>97</v>
      </c>
      <c r="B98" s="3" t="s">
        <v>270</v>
      </c>
      <c r="C98" s="3" t="s">
        <v>271</v>
      </c>
      <c r="D98" s="3" t="s">
        <v>272</v>
      </c>
      <c r="E98" s="3">
        <v>2018</v>
      </c>
    </row>
    <row r="99" spans="1:5" ht="42.75" x14ac:dyDescent="0.2">
      <c r="A99" s="2">
        <v>98</v>
      </c>
      <c r="B99" s="3" t="s">
        <v>273</v>
      </c>
      <c r="C99" s="3" t="s">
        <v>274</v>
      </c>
      <c r="D99" s="3" t="s">
        <v>275</v>
      </c>
      <c r="E99" s="3">
        <v>2018</v>
      </c>
    </row>
    <row r="100" spans="1:5" ht="71.25" x14ac:dyDescent="0.2">
      <c r="A100" s="2">
        <v>99</v>
      </c>
      <c r="B100" s="3" t="s">
        <v>276</v>
      </c>
      <c r="C100" s="3" t="s">
        <v>277</v>
      </c>
      <c r="D100" s="3" t="s">
        <v>278</v>
      </c>
      <c r="E100" s="3">
        <v>2018</v>
      </c>
    </row>
    <row r="101" spans="1:5" ht="57" x14ac:dyDescent="0.2">
      <c r="A101" s="2">
        <v>100</v>
      </c>
      <c r="B101" s="3" t="s">
        <v>279</v>
      </c>
      <c r="C101" s="3" t="s">
        <v>268</v>
      </c>
      <c r="D101" s="3" t="s">
        <v>280</v>
      </c>
      <c r="E101" s="3">
        <v>2018</v>
      </c>
    </row>
    <row r="102" spans="1:5" ht="42.75" x14ac:dyDescent="0.2">
      <c r="A102" s="2">
        <v>101</v>
      </c>
      <c r="B102" s="3" t="s">
        <v>281</v>
      </c>
      <c r="C102" s="3" t="s">
        <v>268</v>
      </c>
      <c r="D102" s="3" t="s">
        <v>282</v>
      </c>
      <c r="E102" s="3">
        <v>2018</v>
      </c>
    </row>
    <row r="103" spans="1:5" ht="57" x14ac:dyDescent="0.2">
      <c r="A103" s="2">
        <v>102</v>
      </c>
      <c r="B103" s="3" t="s">
        <v>283</v>
      </c>
      <c r="C103" s="3" t="s">
        <v>241</v>
      </c>
      <c r="D103" s="3" t="s">
        <v>284</v>
      </c>
      <c r="E103" s="3">
        <v>2018</v>
      </c>
    </row>
    <row r="104" spans="1:5" ht="85.5" x14ac:dyDescent="0.2">
      <c r="A104" s="2">
        <v>103</v>
      </c>
      <c r="B104" s="3" t="s">
        <v>285</v>
      </c>
      <c r="C104" s="3" t="s">
        <v>286</v>
      </c>
      <c r="D104" s="3" t="s">
        <v>287</v>
      </c>
      <c r="E104" s="3">
        <v>2018</v>
      </c>
    </row>
    <row r="105" spans="1:5" ht="71.25" x14ac:dyDescent="0.2">
      <c r="A105" s="2">
        <v>104</v>
      </c>
      <c r="B105" s="3" t="s">
        <v>288</v>
      </c>
      <c r="C105" s="3" t="s">
        <v>289</v>
      </c>
      <c r="D105" s="3" t="s">
        <v>290</v>
      </c>
      <c r="E105" s="3">
        <v>2018</v>
      </c>
    </row>
    <row r="106" spans="1:5" ht="57" x14ac:dyDescent="0.2">
      <c r="A106" s="2">
        <v>105</v>
      </c>
      <c r="B106" s="3" t="s">
        <v>291</v>
      </c>
      <c r="C106" s="3" t="s">
        <v>81</v>
      </c>
      <c r="D106" s="3" t="s">
        <v>292</v>
      </c>
      <c r="E106" s="3">
        <v>2018</v>
      </c>
    </row>
    <row r="107" spans="1:5" ht="57" x14ac:dyDescent="0.2">
      <c r="A107" s="2">
        <v>106</v>
      </c>
      <c r="B107" s="3" t="s">
        <v>293</v>
      </c>
      <c r="C107" s="3" t="s">
        <v>95</v>
      </c>
      <c r="D107" s="3" t="s">
        <v>294</v>
      </c>
      <c r="E107" s="3">
        <v>2018</v>
      </c>
    </row>
    <row r="108" spans="1:5" ht="114" x14ac:dyDescent="0.2">
      <c r="A108" s="2">
        <v>107</v>
      </c>
      <c r="B108" s="3" t="s">
        <v>295</v>
      </c>
      <c r="C108" s="3" t="s">
        <v>296</v>
      </c>
      <c r="D108" s="3" t="s">
        <v>297</v>
      </c>
      <c r="E108" s="3">
        <v>2018</v>
      </c>
    </row>
    <row r="109" spans="1:5" ht="71.25" x14ac:dyDescent="0.2">
      <c r="A109" s="2">
        <v>108</v>
      </c>
      <c r="B109" s="3" t="s">
        <v>298</v>
      </c>
      <c r="C109" s="3" t="s">
        <v>299</v>
      </c>
      <c r="D109" s="3" t="s">
        <v>300</v>
      </c>
      <c r="E109" s="3">
        <v>2018</v>
      </c>
    </row>
    <row r="110" spans="1:5" ht="99.75" x14ac:dyDescent="0.2">
      <c r="A110" s="2">
        <v>109</v>
      </c>
      <c r="B110" s="3" t="s">
        <v>301</v>
      </c>
      <c r="C110" s="3" t="s">
        <v>302</v>
      </c>
      <c r="D110" s="3" t="s">
        <v>303</v>
      </c>
      <c r="E110" s="3">
        <v>2018</v>
      </c>
    </row>
    <row r="111" spans="1:5" ht="57" x14ac:dyDescent="0.2">
      <c r="A111" s="2">
        <v>110</v>
      </c>
      <c r="B111" s="3" t="s">
        <v>304</v>
      </c>
      <c r="C111" s="3" t="s">
        <v>305</v>
      </c>
      <c r="D111" s="3" t="s">
        <v>306</v>
      </c>
      <c r="E111" s="3">
        <v>2018</v>
      </c>
    </row>
    <row r="112" spans="1:5" ht="85.5" x14ac:dyDescent="0.2">
      <c r="A112" s="2">
        <v>111</v>
      </c>
      <c r="B112" s="3" t="s">
        <v>307</v>
      </c>
      <c r="C112" s="4" t="s">
        <v>18</v>
      </c>
      <c r="D112" s="4" t="s">
        <v>308</v>
      </c>
      <c r="E112" s="3">
        <v>2018</v>
      </c>
    </row>
    <row r="113" spans="1:5" ht="57" x14ac:dyDescent="0.2">
      <c r="A113" s="2">
        <v>112</v>
      </c>
      <c r="B113" s="3" t="s">
        <v>309</v>
      </c>
      <c r="C113" s="4" t="s">
        <v>310</v>
      </c>
      <c r="D113" s="4" t="s">
        <v>311</v>
      </c>
      <c r="E113" s="3">
        <v>2018</v>
      </c>
    </row>
    <row r="114" spans="1:5" ht="57" x14ac:dyDescent="0.2">
      <c r="A114" s="2">
        <v>113</v>
      </c>
      <c r="B114" s="3" t="s">
        <v>312</v>
      </c>
      <c r="C114" s="4" t="s">
        <v>313</v>
      </c>
      <c r="D114" s="4" t="s">
        <v>314</v>
      </c>
      <c r="E114" s="3">
        <v>2018</v>
      </c>
    </row>
    <row r="115" spans="1:5" ht="71.25" x14ac:dyDescent="0.2">
      <c r="A115" s="2">
        <v>114</v>
      </c>
      <c r="B115" s="3" t="s">
        <v>315</v>
      </c>
      <c r="C115" s="4" t="s">
        <v>316</v>
      </c>
      <c r="D115" s="4" t="s">
        <v>317</v>
      </c>
      <c r="E115" s="3">
        <v>2018</v>
      </c>
    </row>
    <row r="116" spans="1:5" ht="57" x14ac:dyDescent="0.2">
      <c r="A116" s="2">
        <v>115</v>
      </c>
      <c r="B116" s="3" t="s">
        <v>318</v>
      </c>
      <c r="C116" s="4" t="s">
        <v>319</v>
      </c>
      <c r="D116" s="4" t="s">
        <v>320</v>
      </c>
      <c r="E116" s="3">
        <v>2018</v>
      </c>
    </row>
    <row r="117" spans="1:5" ht="71.25" x14ac:dyDescent="0.2">
      <c r="A117" s="2">
        <v>116</v>
      </c>
      <c r="B117" s="3" t="s">
        <v>321</v>
      </c>
      <c r="C117" s="4" t="s">
        <v>316</v>
      </c>
      <c r="D117" s="4" t="s">
        <v>322</v>
      </c>
      <c r="E117" s="3">
        <v>2018</v>
      </c>
    </row>
    <row r="118" spans="1:5" ht="57" x14ac:dyDescent="0.2">
      <c r="A118" s="2">
        <v>117</v>
      </c>
      <c r="B118" s="3" t="s">
        <v>323</v>
      </c>
      <c r="C118" s="4" t="s">
        <v>324</v>
      </c>
      <c r="D118" s="4" t="s">
        <v>325</v>
      </c>
      <c r="E118" s="3">
        <v>2018</v>
      </c>
    </row>
    <row r="119" spans="1:5" ht="114" x14ac:dyDescent="0.2">
      <c r="A119" s="2">
        <v>118</v>
      </c>
      <c r="B119" s="3" t="s">
        <v>326</v>
      </c>
      <c r="C119" s="4" t="s">
        <v>18</v>
      </c>
      <c r="D119" s="4" t="s">
        <v>327</v>
      </c>
      <c r="E119" s="3">
        <v>2018</v>
      </c>
    </row>
    <row r="120" spans="1:5" ht="85.5" x14ac:dyDescent="0.2">
      <c r="A120" s="2">
        <v>119</v>
      </c>
      <c r="B120" s="3" t="s">
        <v>328</v>
      </c>
      <c r="C120" s="4" t="s">
        <v>18</v>
      </c>
      <c r="D120" s="4" t="s">
        <v>329</v>
      </c>
      <c r="E120" s="3">
        <v>2018</v>
      </c>
    </row>
    <row r="121" spans="1:5" ht="71.25" x14ac:dyDescent="0.2">
      <c r="A121" s="2">
        <v>120</v>
      </c>
      <c r="B121" s="3" t="s">
        <v>330</v>
      </c>
      <c r="C121" s="4" t="s">
        <v>33</v>
      </c>
      <c r="D121" s="4" t="s">
        <v>331</v>
      </c>
      <c r="E121" s="3">
        <v>2018</v>
      </c>
    </row>
    <row r="122" spans="1:5" ht="85.5" x14ac:dyDescent="0.2">
      <c r="A122" s="2">
        <v>121</v>
      </c>
      <c r="B122" s="3" t="s">
        <v>332</v>
      </c>
      <c r="C122" s="4" t="s">
        <v>241</v>
      </c>
      <c r="D122" s="4" t="s">
        <v>333</v>
      </c>
      <c r="E122" s="3">
        <v>2018</v>
      </c>
    </row>
    <row r="123" spans="1:5" ht="71.25" x14ac:dyDescent="0.2">
      <c r="A123" s="2">
        <v>122</v>
      </c>
      <c r="B123" s="3" t="s">
        <v>190</v>
      </c>
      <c r="C123" s="4" t="s">
        <v>64</v>
      </c>
      <c r="D123" s="4" t="s">
        <v>191</v>
      </c>
      <c r="E123" s="3">
        <v>2018</v>
      </c>
    </row>
    <row r="124" spans="1:5" ht="57" x14ac:dyDescent="0.2">
      <c r="A124" s="2">
        <v>123</v>
      </c>
      <c r="B124" s="3" t="s">
        <v>26</v>
      </c>
      <c r="C124" s="4" t="s">
        <v>155</v>
      </c>
      <c r="D124" s="4" t="s">
        <v>334</v>
      </c>
      <c r="E124" s="3">
        <v>2018</v>
      </c>
    </row>
    <row r="125" spans="1:5" ht="85.5" x14ac:dyDescent="0.2">
      <c r="A125" s="2">
        <v>124</v>
      </c>
      <c r="B125" s="3" t="s">
        <v>335</v>
      </c>
      <c r="C125" s="4" t="s">
        <v>268</v>
      </c>
      <c r="D125" s="4" t="s">
        <v>336</v>
      </c>
      <c r="E125" s="3">
        <v>2018</v>
      </c>
    </row>
    <row r="126" spans="1:5" ht="71.25" x14ac:dyDescent="0.2">
      <c r="A126" s="2">
        <v>125</v>
      </c>
      <c r="B126" s="3" t="s">
        <v>337</v>
      </c>
      <c r="C126" s="4" t="s">
        <v>64</v>
      </c>
      <c r="D126" s="4" t="s">
        <v>338</v>
      </c>
      <c r="E126" s="3">
        <v>2018</v>
      </c>
    </row>
    <row r="127" spans="1:5" ht="142.5" x14ac:dyDescent="0.2">
      <c r="A127" s="2">
        <v>126</v>
      </c>
      <c r="B127" s="3" t="s">
        <v>113</v>
      </c>
      <c r="C127" s="4" t="s">
        <v>114</v>
      </c>
      <c r="D127" s="4" t="s">
        <v>115</v>
      </c>
      <c r="E127" s="3">
        <v>2018</v>
      </c>
    </row>
    <row r="128" spans="1:5" ht="85.5" x14ac:dyDescent="0.2">
      <c r="A128" s="2">
        <v>127</v>
      </c>
      <c r="B128" s="3" t="s">
        <v>23</v>
      </c>
      <c r="C128" s="4" t="s">
        <v>18</v>
      </c>
      <c r="D128" s="4" t="s">
        <v>25</v>
      </c>
      <c r="E128" s="3">
        <v>2018</v>
      </c>
    </row>
    <row r="129" spans="1:5" ht="71.25" x14ac:dyDescent="0.2">
      <c r="A129" s="2">
        <v>128</v>
      </c>
      <c r="B129" s="3" t="s">
        <v>339</v>
      </c>
      <c r="C129" s="4" t="s">
        <v>155</v>
      </c>
      <c r="D129" s="4" t="s">
        <v>340</v>
      </c>
      <c r="E129" s="3">
        <v>2018</v>
      </c>
    </row>
    <row r="130" spans="1:5" ht="99.75" x14ac:dyDescent="0.2">
      <c r="A130" s="2">
        <v>129</v>
      </c>
      <c r="B130" s="3" t="s">
        <v>341</v>
      </c>
      <c r="C130" s="4" t="s">
        <v>241</v>
      </c>
      <c r="D130" s="4" t="s">
        <v>340</v>
      </c>
      <c r="E130" s="3">
        <v>2018</v>
      </c>
    </row>
    <row r="131" spans="1:5" ht="171" x14ac:dyDescent="0.2">
      <c r="A131" s="2">
        <v>130</v>
      </c>
      <c r="B131" s="3" t="s">
        <v>342</v>
      </c>
      <c r="C131" s="3" t="s">
        <v>343</v>
      </c>
      <c r="D131" s="3" t="s">
        <v>344</v>
      </c>
      <c r="E131" s="3">
        <v>2018</v>
      </c>
    </row>
    <row r="132" spans="1:5" ht="85.5" x14ac:dyDescent="0.2">
      <c r="A132" s="2">
        <v>131</v>
      </c>
      <c r="B132" s="3" t="s">
        <v>345</v>
      </c>
      <c r="C132" s="4" t="s">
        <v>346</v>
      </c>
      <c r="D132" s="4" t="s">
        <v>347</v>
      </c>
      <c r="E132" s="3">
        <v>2018</v>
      </c>
    </row>
    <row r="133" spans="1:5" ht="57" x14ac:dyDescent="0.2">
      <c r="A133" s="2">
        <v>132</v>
      </c>
      <c r="B133" s="3" t="s">
        <v>348</v>
      </c>
      <c r="C133" s="4" t="s">
        <v>349</v>
      </c>
      <c r="D133" s="4" t="s">
        <v>350</v>
      </c>
      <c r="E133" s="3">
        <v>2018</v>
      </c>
    </row>
    <row r="134" spans="1:5" ht="71.25" x14ac:dyDescent="0.2">
      <c r="A134" s="2">
        <v>133</v>
      </c>
      <c r="B134" s="3" t="s">
        <v>351</v>
      </c>
      <c r="C134" s="4" t="s">
        <v>349</v>
      </c>
      <c r="D134" s="4" t="s">
        <v>352</v>
      </c>
      <c r="E134" s="3">
        <v>2018</v>
      </c>
    </row>
    <row r="135" spans="1:5" ht="71.25" x14ac:dyDescent="0.2">
      <c r="A135" s="2">
        <v>134</v>
      </c>
      <c r="B135" s="3" t="s">
        <v>353</v>
      </c>
      <c r="C135" s="4" t="s">
        <v>354</v>
      </c>
      <c r="D135" s="4" t="s">
        <v>355</v>
      </c>
      <c r="E135" s="3">
        <v>2018</v>
      </c>
    </row>
    <row r="136" spans="1:5" ht="99.75" x14ac:dyDescent="0.2">
      <c r="A136" s="2">
        <v>135</v>
      </c>
      <c r="B136" s="3" t="s">
        <v>356</v>
      </c>
      <c r="C136" s="4" t="s">
        <v>349</v>
      </c>
      <c r="D136" s="4" t="s">
        <v>357</v>
      </c>
      <c r="E136" s="3">
        <v>2018</v>
      </c>
    </row>
    <row r="137" spans="1:5" ht="85.5" x14ac:dyDescent="0.2">
      <c r="A137" s="2">
        <v>136</v>
      </c>
      <c r="B137" s="3" t="s">
        <v>358</v>
      </c>
      <c r="C137" s="4" t="s">
        <v>359</v>
      </c>
      <c r="D137" s="4" t="s">
        <v>360</v>
      </c>
      <c r="E137" s="3">
        <v>2018</v>
      </c>
    </row>
    <row r="138" spans="1:5" ht="71.25" x14ac:dyDescent="0.2">
      <c r="A138" s="2">
        <v>137</v>
      </c>
      <c r="B138" s="3" t="s">
        <v>361</v>
      </c>
      <c r="C138" s="4" t="s">
        <v>18</v>
      </c>
      <c r="D138" s="4" t="s">
        <v>362</v>
      </c>
      <c r="E138" s="3">
        <v>2018</v>
      </c>
    </row>
    <row r="139" spans="1:5" ht="71.25" x14ac:dyDescent="0.2">
      <c r="A139" s="2">
        <v>138</v>
      </c>
      <c r="B139" s="3" t="s">
        <v>363</v>
      </c>
      <c r="C139" s="4" t="s">
        <v>18</v>
      </c>
      <c r="D139" s="4" t="s">
        <v>364</v>
      </c>
      <c r="E139" s="3">
        <v>2018</v>
      </c>
    </row>
    <row r="140" spans="1:5" ht="71.25" x14ac:dyDescent="0.2">
      <c r="A140" s="2">
        <v>139</v>
      </c>
      <c r="B140" s="3" t="s">
        <v>365</v>
      </c>
      <c r="C140" s="4" t="s">
        <v>18</v>
      </c>
      <c r="D140" s="4" t="s">
        <v>366</v>
      </c>
      <c r="E140" s="3">
        <v>2018</v>
      </c>
    </row>
    <row r="141" spans="1:5" ht="85.5" x14ac:dyDescent="0.2">
      <c r="A141" s="2">
        <v>140</v>
      </c>
      <c r="B141" s="3" t="s">
        <v>367</v>
      </c>
      <c r="C141" s="4" t="s">
        <v>368</v>
      </c>
      <c r="D141" s="4" t="s">
        <v>369</v>
      </c>
      <c r="E141" s="3">
        <v>2018</v>
      </c>
    </row>
    <row r="142" spans="1:5" ht="71.25" x14ac:dyDescent="0.2">
      <c r="A142" s="2">
        <v>141</v>
      </c>
      <c r="B142" s="3" t="s">
        <v>370</v>
      </c>
      <c r="C142" s="4" t="s">
        <v>371</v>
      </c>
      <c r="D142" s="4" t="s">
        <v>372</v>
      </c>
      <c r="E142" s="3">
        <v>2018</v>
      </c>
    </row>
    <row r="143" spans="1:5" ht="71.25" x14ac:dyDescent="0.2">
      <c r="A143" s="2">
        <v>142</v>
      </c>
      <c r="B143" s="3" t="s">
        <v>373</v>
      </c>
      <c r="C143" s="4" t="s">
        <v>374</v>
      </c>
      <c r="D143" s="4" t="s">
        <v>375</v>
      </c>
      <c r="E143" s="3">
        <v>2018</v>
      </c>
    </row>
    <row r="144" spans="1:5" ht="71.25" x14ac:dyDescent="0.2">
      <c r="A144" s="2">
        <v>143</v>
      </c>
      <c r="B144" s="3" t="s">
        <v>376</v>
      </c>
      <c r="C144" s="4" t="s">
        <v>377</v>
      </c>
      <c r="D144" s="4" t="s">
        <v>378</v>
      </c>
      <c r="E144" s="3">
        <v>2018</v>
      </c>
    </row>
    <row r="145" spans="1:5" ht="99.75" x14ac:dyDescent="0.2">
      <c r="A145" s="2">
        <v>144</v>
      </c>
      <c r="B145" s="3" t="s">
        <v>270</v>
      </c>
      <c r="C145" s="4" t="s">
        <v>379</v>
      </c>
      <c r="D145" s="4" t="s">
        <v>380</v>
      </c>
      <c r="E145" s="3">
        <v>2018</v>
      </c>
    </row>
    <row r="146" spans="1:5" ht="71.25" x14ac:dyDescent="0.2">
      <c r="A146" s="2">
        <v>145</v>
      </c>
      <c r="B146" s="3" t="s">
        <v>381</v>
      </c>
      <c r="C146" s="4" t="s">
        <v>24</v>
      </c>
      <c r="D146" s="4" t="s">
        <v>382</v>
      </c>
      <c r="E146" s="3">
        <v>2018</v>
      </c>
    </row>
    <row r="147" spans="1:5" ht="57" x14ac:dyDescent="0.2">
      <c r="A147" s="2">
        <v>146</v>
      </c>
      <c r="B147" s="3" t="s">
        <v>383</v>
      </c>
      <c r="C147" s="4" t="s">
        <v>384</v>
      </c>
      <c r="D147" s="4" t="s">
        <v>385</v>
      </c>
      <c r="E147" s="3">
        <v>2018</v>
      </c>
    </row>
    <row r="148" spans="1:5" ht="85.5" x14ac:dyDescent="0.2">
      <c r="A148" s="2">
        <v>147</v>
      </c>
      <c r="B148" s="3" t="s">
        <v>386</v>
      </c>
      <c r="C148" s="4" t="s">
        <v>387</v>
      </c>
      <c r="D148" s="4" t="s">
        <v>388</v>
      </c>
      <c r="E148" s="3">
        <v>2018</v>
      </c>
    </row>
    <row r="149" spans="1:5" ht="57" x14ac:dyDescent="0.2">
      <c r="A149" s="2">
        <v>148</v>
      </c>
      <c r="B149" s="3" t="s">
        <v>389</v>
      </c>
      <c r="C149" s="4" t="s">
        <v>390</v>
      </c>
      <c r="D149" s="4" t="s">
        <v>391</v>
      </c>
      <c r="E149" s="3">
        <v>2018</v>
      </c>
    </row>
    <row r="150" spans="1:5" ht="114" x14ac:dyDescent="0.2">
      <c r="A150" s="2">
        <v>149</v>
      </c>
      <c r="B150" s="3" t="s">
        <v>392</v>
      </c>
      <c r="C150" s="4" t="s">
        <v>393</v>
      </c>
      <c r="D150" s="4" t="s">
        <v>394</v>
      </c>
      <c r="E150" s="3">
        <v>2018</v>
      </c>
    </row>
    <row r="151" spans="1:5" ht="57" x14ac:dyDescent="0.2">
      <c r="A151" s="2">
        <v>150</v>
      </c>
      <c r="B151" s="3" t="s">
        <v>279</v>
      </c>
      <c r="C151" s="4" t="s">
        <v>390</v>
      </c>
      <c r="D151" s="4" t="s">
        <v>395</v>
      </c>
      <c r="E151" s="3">
        <v>2018</v>
      </c>
    </row>
    <row r="152" spans="1:5" ht="85.5" x14ac:dyDescent="0.2">
      <c r="A152" s="2">
        <v>151</v>
      </c>
      <c r="B152" s="3" t="s">
        <v>396</v>
      </c>
      <c r="C152" s="4" t="s">
        <v>374</v>
      </c>
      <c r="D152" s="4" t="s">
        <v>397</v>
      </c>
      <c r="E152" s="3">
        <v>2018</v>
      </c>
    </row>
    <row r="153" spans="1:5" ht="57" x14ac:dyDescent="0.2">
      <c r="A153" s="2">
        <v>152</v>
      </c>
      <c r="B153" s="3" t="s">
        <v>398</v>
      </c>
      <c r="C153" s="4" t="s">
        <v>390</v>
      </c>
      <c r="D153" s="4" t="s">
        <v>399</v>
      </c>
      <c r="E153" s="3">
        <v>2018</v>
      </c>
    </row>
    <row r="154" spans="1:5" ht="85.5" x14ac:dyDescent="0.2">
      <c r="A154" s="2">
        <v>153</v>
      </c>
      <c r="B154" s="3" t="s">
        <v>400</v>
      </c>
      <c r="C154" s="4" t="s">
        <v>374</v>
      </c>
      <c r="D154" s="4" t="s">
        <v>401</v>
      </c>
      <c r="E154" s="3">
        <v>2018</v>
      </c>
    </row>
    <row r="155" spans="1:5" ht="71.25" x14ac:dyDescent="0.2">
      <c r="A155" s="2">
        <v>154</v>
      </c>
      <c r="B155" s="3" t="s">
        <v>402</v>
      </c>
      <c r="C155" s="4" t="s">
        <v>387</v>
      </c>
      <c r="D155" s="4" t="s">
        <v>403</v>
      </c>
      <c r="E155" s="3">
        <v>2018</v>
      </c>
    </row>
    <row r="156" spans="1:5" ht="71.25" x14ac:dyDescent="0.2">
      <c r="A156" s="2">
        <v>155</v>
      </c>
      <c r="B156" s="3" t="s">
        <v>404</v>
      </c>
      <c r="C156" s="4" t="s">
        <v>405</v>
      </c>
      <c r="D156" s="4" t="s">
        <v>406</v>
      </c>
      <c r="E156" s="3">
        <v>2018</v>
      </c>
    </row>
    <row r="157" spans="1:5" ht="99.75" x14ac:dyDescent="0.2">
      <c r="A157" s="2">
        <v>156</v>
      </c>
      <c r="B157" s="3" t="s">
        <v>407</v>
      </c>
      <c r="C157" s="4" t="s">
        <v>408</v>
      </c>
      <c r="D157" s="4" t="s">
        <v>409</v>
      </c>
      <c r="E157" s="3">
        <v>2018</v>
      </c>
    </row>
    <row r="158" spans="1:5" ht="71.25" x14ac:dyDescent="0.2">
      <c r="A158" s="2">
        <v>157</v>
      </c>
      <c r="B158" s="3" t="s">
        <v>77</v>
      </c>
      <c r="C158" s="4" t="s">
        <v>387</v>
      </c>
      <c r="D158" s="4" t="s">
        <v>410</v>
      </c>
      <c r="E158" s="3">
        <v>2018</v>
      </c>
    </row>
    <row r="159" spans="1:5" ht="85.5" x14ac:dyDescent="0.2">
      <c r="A159" s="2">
        <v>158</v>
      </c>
      <c r="B159" s="3" t="s">
        <v>411</v>
      </c>
      <c r="C159" s="4" t="s">
        <v>412</v>
      </c>
      <c r="D159" s="4" t="s">
        <v>413</v>
      </c>
      <c r="E159" s="3">
        <v>2018</v>
      </c>
    </row>
    <row r="160" spans="1:5" ht="42.75" x14ac:dyDescent="0.2">
      <c r="A160" s="2">
        <v>159</v>
      </c>
      <c r="B160" s="3" t="s">
        <v>414</v>
      </c>
      <c r="C160" s="4" t="s">
        <v>390</v>
      </c>
      <c r="D160" s="4" t="s">
        <v>415</v>
      </c>
      <c r="E160" s="3">
        <v>2018</v>
      </c>
    </row>
    <row r="161" spans="1:5" ht="99.75" x14ac:dyDescent="0.2">
      <c r="A161" s="2">
        <v>160</v>
      </c>
      <c r="B161" s="3" t="s">
        <v>416</v>
      </c>
      <c r="C161" s="4" t="s">
        <v>126</v>
      </c>
      <c r="D161" s="4" t="s">
        <v>417</v>
      </c>
      <c r="E161" s="3">
        <v>2018</v>
      </c>
    </row>
    <row r="162" spans="1:5" ht="71.25" x14ac:dyDescent="0.2">
      <c r="A162" s="2">
        <v>161</v>
      </c>
      <c r="B162" s="3" t="s">
        <v>309</v>
      </c>
      <c r="C162" s="4" t="s">
        <v>39</v>
      </c>
      <c r="D162" s="4" t="s">
        <v>418</v>
      </c>
      <c r="E162" s="3">
        <v>2018</v>
      </c>
    </row>
    <row r="163" spans="1:5" ht="99.75" x14ac:dyDescent="0.2">
      <c r="A163" s="2">
        <v>162</v>
      </c>
      <c r="B163" s="3" t="s">
        <v>419</v>
      </c>
      <c r="C163" s="4" t="s">
        <v>387</v>
      </c>
      <c r="D163" s="4" t="s">
        <v>420</v>
      </c>
      <c r="E163" s="3">
        <v>2018</v>
      </c>
    </row>
  </sheetData>
  <phoneticPr fontId="1" type="noConversion"/>
  <conditionalFormatting sqref="C67">
    <cfRule type="duplicateValues" dxfId="192" priority="193"/>
  </conditionalFormatting>
  <conditionalFormatting sqref="D132">
    <cfRule type="duplicateValues" dxfId="191" priority="191"/>
  </conditionalFormatting>
  <conditionalFormatting sqref="D132">
    <cfRule type="duplicateValues" dxfId="190" priority="190"/>
  </conditionalFormatting>
  <conditionalFormatting sqref="D132">
    <cfRule type="duplicateValues" dxfId="189" priority="192"/>
  </conditionalFormatting>
  <conditionalFormatting sqref="C132">
    <cfRule type="duplicateValues" dxfId="188" priority="188"/>
  </conditionalFormatting>
  <conditionalFormatting sqref="C132">
    <cfRule type="duplicateValues" dxfId="187" priority="187"/>
  </conditionalFormatting>
  <conditionalFormatting sqref="C132">
    <cfRule type="duplicateValues" dxfId="186" priority="189"/>
  </conditionalFormatting>
  <conditionalFormatting sqref="C133">
    <cfRule type="duplicateValues" dxfId="185" priority="185"/>
  </conditionalFormatting>
  <conditionalFormatting sqref="C133">
    <cfRule type="duplicateValues" dxfId="184" priority="184"/>
  </conditionalFormatting>
  <conditionalFormatting sqref="C133">
    <cfRule type="duplicateValues" dxfId="183" priority="186"/>
  </conditionalFormatting>
  <conditionalFormatting sqref="D133">
    <cfRule type="duplicateValues" dxfId="182" priority="182"/>
  </conditionalFormatting>
  <conditionalFormatting sqref="D133">
    <cfRule type="duplicateValues" dxfId="181" priority="181"/>
  </conditionalFormatting>
  <conditionalFormatting sqref="D133">
    <cfRule type="duplicateValues" dxfId="180" priority="183"/>
  </conditionalFormatting>
  <conditionalFormatting sqref="C134">
    <cfRule type="duplicateValues" dxfId="179" priority="179"/>
  </conditionalFormatting>
  <conditionalFormatting sqref="C134">
    <cfRule type="duplicateValues" dxfId="178" priority="178"/>
  </conditionalFormatting>
  <conditionalFormatting sqref="C134">
    <cfRule type="duplicateValues" dxfId="177" priority="180"/>
  </conditionalFormatting>
  <conditionalFormatting sqref="D134">
    <cfRule type="duplicateValues" dxfId="176" priority="176"/>
  </conditionalFormatting>
  <conditionalFormatting sqref="D134">
    <cfRule type="duplicateValues" dxfId="175" priority="175"/>
  </conditionalFormatting>
  <conditionalFormatting sqref="D134">
    <cfRule type="duplicateValues" dxfId="174" priority="177"/>
  </conditionalFormatting>
  <conditionalFormatting sqref="D135">
    <cfRule type="duplicateValues" dxfId="173" priority="173"/>
  </conditionalFormatting>
  <conditionalFormatting sqref="D135">
    <cfRule type="duplicateValues" dxfId="172" priority="172"/>
  </conditionalFormatting>
  <conditionalFormatting sqref="D135">
    <cfRule type="duplicateValues" dxfId="171" priority="174"/>
  </conditionalFormatting>
  <conditionalFormatting sqref="C135">
    <cfRule type="duplicateValues" dxfId="170" priority="170"/>
  </conditionalFormatting>
  <conditionalFormatting sqref="C135">
    <cfRule type="duplicateValues" dxfId="169" priority="169"/>
  </conditionalFormatting>
  <conditionalFormatting sqref="C135">
    <cfRule type="duplicateValues" dxfId="168" priority="171"/>
  </conditionalFormatting>
  <conditionalFormatting sqref="D136">
    <cfRule type="duplicateValues" dxfId="167" priority="167"/>
  </conditionalFormatting>
  <conditionalFormatting sqref="D136">
    <cfRule type="duplicateValues" dxfId="166" priority="166"/>
  </conditionalFormatting>
  <conditionalFormatting sqref="D136">
    <cfRule type="duplicateValues" dxfId="165" priority="168"/>
  </conditionalFormatting>
  <conditionalFormatting sqref="C136">
    <cfRule type="duplicateValues" dxfId="164" priority="164"/>
  </conditionalFormatting>
  <conditionalFormatting sqref="C136">
    <cfRule type="duplicateValues" dxfId="163" priority="163"/>
  </conditionalFormatting>
  <conditionalFormatting sqref="C136">
    <cfRule type="duplicateValues" dxfId="162" priority="165"/>
  </conditionalFormatting>
  <conditionalFormatting sqref="C137">
    <cfRule type="duplicateValues" dxfId="161" priority="161"/>
  </conditionalFormatting>
  <conditionalFormatting sqref="C137">
    <cfRule type="duplicateValues" dxfId="160" priority="160"/>
  </conditionalFormatting>
  <conditionalFormatting sqref="C137">
    <cfRule type="duplicateValues" dxfId="159" priority="162"/>
  </conditionalFormatting>
  <conditionalFormatting sqref="D137">
    <cfRule type="duplicateValues" dxfId="158" priority="158"/>
  </conditionalFormatting>
  <conditionalFormatting sqref="D137">
    <cfRule type="duplicateValues" dxfId="157" priority="157"/>
  </conditionalFormatting>
  <conditionalFormatting sqref="D137">
    <cfRule type="duplicateValues" dxfId="156" priority="159"/>
  </conditionalFormatting>
  <conditionalFormatting sqref="C138">
    <cfRule type="duplicateValues" dxfId="155" priority="155"/>
  </conditionalFormatting>
  <conditionalFormatting sqref="C138">
    <cfRule type="duplicateValues" dxfId="154" priority="154"/>
  </conditionalFormatting>
  <conditionalFormatting sqref="C138">
    <cfRule type="duplicateValues" dxfId="153" priority="156"/>
  </conditionalFormatting>
  <conditionalFormatting sqref="D138">
    <cfRule type="duplicateValues" dxfId="152" priority="152"/>
  </conditionalFormatting>
  <conditionalFormatting sqref="D138">
    <cfRule type="duplicateValues" dxfId="151" priority="151"/>
  </conditionalFormatting>
  <conditionalFormatting sqref="D138">
    <cfRule type="duplicateValues" dxfId="150" priority="153"/>
  </conditionalFormatting>
  <conditionalFormatting sqref="C139">
    <cfRule type="duplicateValues" dxfId="149" priority="149"/>
  </conditionalFormatting>
  <conditionalFormatting sqref="C139">
    <cfRule type="duplicateValues" dxfId="148" priority="148"/>
  </conditionalFormatting>
  <conditionalFormatting sqref="C139">
    <cfRule type="duplicateValues" dxfId="147" priority="150"/>
  </conditionalFormatting>
  <conditionalFormatting sqref="D139">
    <cfRule type="duplicateValues" dxfId="146" priority="146"/>
  </conditionalFormatting>
  <conditionalFormatting sqref="D139">
    <cfRule type="duplicateValues" dxfId="145" priority="145"/>
  </conditionalFormatting>
  <conditionalFormatting sqref="D139">
    <cfRule type="duplicateValues" dxfId="144" priority="147"/>
  </conditionalFormatting>
  <conditionalFormatting sqref="D140">
    <cfRule type="duplicateValues" dxfId="143" priority="143"/>
  </conditionalFormatting>
  <conditionalFormatting sqref="D140">
    <cfRule type="duplicateValues" dxfId="142" priority="142"/>
  </conditionalFormatting>
  <conditionalFormatting sqref="D140">
    <cfRule type="duplicateValues" dxfId="141" priority="144"/>
  </conditionalFormatting>
  <conditionalFormatting sqref="C140">
    <cfRule type="duplicateValues" dxfId="140" priority="140"/>
  </conditionalFormatting>
  <conditionalFormatting sqref="C140">
    <cfRule type="duplicateValues" dxfId="139" priority="139"/>
  </conditionalFormatting>
  <conditionalFormatting sqref="C140">
    <cfRule type="duplicateValues" dxfId="138" priority="141"/>
  </conditionalFormatting>
  <conditionalFormatting sqref="D141">
    <cfRule type="duplicateValues" dxfId="137" priority="137"/>
  </conditionalFormatting>
  <conditionalFormatting sqref="D141">
    <cfRule type="duplicateValues" dxfId="136" priority="136"/>
  </conditionalFormatting>
  <conditionalFormatting sqref="D141">
    <cfRule type="duplicateValues" dxfId="135" priority="138"/>
  </conditionalFormatting>
  <conditionalFormatting sqref="C141">
    <cfRule type="duplicateValues" dxfId="134" priority="134"/>
  </conditionalFormatting>
  <conditionalFormatting sqref="C141">
    <cfRule type="duplicateValues" dxfId="133" priority="133"/>
  </conditionalFormatting>
  <conditionalFormatting sqref="C141">
    <cfRule type="duplicateValues" dxfId="132" priority="135"/>
  </conditionalFormatting>
  <conditionalFormatting sqref="D142">
    <cfRule type="duplicateValues" dxfId="131" priority="131"/>
  </conditionalFormatting>
  <conditionalFormatting sqref="D142">
    <cfRule type="duplicateValues" dxfId="130" priority="130"/>
  </conditionalFormatting>
  <conditionalFormatting sqref="D142">
    <cfRule type="duplicateValues" dxfId="129" priority="132"/>
  </conditionalFormatting>
  <conditionalFormatting sqref="C142">
    <cfRule type="duplicateValues" dxfId="128" priority="128"/>
  </conditionalFormatting>
  <conditionalFormatting sqref="C142">
    <cfRule type="duplicateValues" dxfId="127" priority="127"/>
  </conditionalFormatting>
  <conditionalFormatting sqref="C142">
    <cfRule type="duplicateValues" dxfId="126" priority="129"/>
  </conditionalFormatting>
  <conditionalFormatting sqref="C143">
    <cfRule type="duplicateValues" dxfId="125" priority="125"/>
  </conditionalFormatting>
  <conditionalFormatting sqref="C143">
    <cfRule type="duplicateValues" dxfId="124" priority="124"/>
  </conditionalFormatting>
  <conditionalFormatting sqref="C143">
    <cfRule type="duplicateValues" dxfId="123" priority="126"/>
  </conditionalFormatting>
  <conditionalFormatting sqref="D143">
    <cfRule type="duplicateValues" dxfId="122" priority="122"/>
  </conditionalFormatting>
  <conditionalFormatting sqref="D143">
    <cfRule type="duplicateValues" dxfId="121" priority="121"/>
  </conditionalFormatting>
  <conditionalFormatting sqref="D143">
    <cfRule type="duplicateValues" dxfId="120" priority="123"/>
  </conditionalFormatting>
  <conditionalFormatting sqref="D144">
    <cfRule type="duplicateValues" dxfId="119" priority="119"/>
  </conditionalFormatting>
  <conditionalFormatting sqref="D144">
    <cfRule type="duplicateValues" dxfId="118" priority="118"/>
  </conditionalFormatting>
  <conditionalFormatting sqref="D144">
    <cfRule type="duplicateValues" dxfId="117" priority="120"/>
  </conditionalFormatting>
  <conditionalFormatting sqref="C144">
    <cfRule type="duplicateValues" dxfId="116" priority="116"/>
  </conditionalFormatting>
  <conditionalFormatting sqref="C144">
    <cfRule type="duplicateValues" dxfId="115" priority="115"/>
  </conditionalFormatting>
  <conditionalFormatting sqref="C144">
    <cfRule type="duplicateValues" dxfId="114" priority="117"/>
  </conditionalFormatting>
  <conditionalFormatting sqref="D145">
    <cfRule type="duplicateValues" dxfId="113" priority="113"/>
  </conditionalFormatting>
  <conditionalFormatting sqref="D145">
    <cfRule type="duplicateValues" dxfId="112" priority="112"/>
  </conditionalFormatting>
  <conditionalFormatting sqref="D145">
    <cfRule type="duplicateValues" dxfId="111" priority="114"/>
  </conditionalFormatting>
  <conditionalFormatting sqref="C145">
    <cfRule type="duplicateValues" dxfId="110" priority="110"/>
  </conditionalFormatting>
  <conditionalFormatting sqref="C145">
    <cfRule type="duplicateValues" dxfId="109" priority="109"/>
  </conditionalFormatting>
  <conditionalFormatting sqref="C145">
    <cfRule type="duplicateValues" dxfId="108" priority="111"/>
  </conditionalFormatting>
  <conditionalFormatting sqref="C146">
    <cfRule type="duplicateValues" dxfId="107" priority="107"/>
  </conditionalFormatting>
  <conditionalFormatting sqref="C146">
    <cfRule type="duplicateValues" dxfId="106" priority="106"/>
  </conditionalFormatting>
  <conditionalFormatting sqref="C146">
    <cfRule type="duplicateValues" dxfId="105" priority="108"/>
  </conditionalFormatting>
  <conditionalFormatting sqref="D146">
    <cfRule type="duplicateValues" dxfId="104" priority="104"/>
  </conditionalFormatting>
  <conditionalFormatting sqref="D146">
    <cfRule type="duplicateValues" dxfId="103" priority="103"/>
  </conditionalFormatting>
  <conditionalFormatting sqref="D146">
    <cfRule type="duplicateValues" dxfId="102" priority="105"/>
  </conditionalFormatting>
  <conditionalFormatting sqref="C147">
    <cfRule type="duplicateValues" dxfId="101" priority="101"/>
  </conditionalFormatting>
  <conditionalFormatting sqref="C147">
    <cfRule type="duplicateValues" dxfId="100" priority="100"/>
  </conditionalFormatting>
  <conditionalFormatting sqref="C147">
    <cfRule type="duplicateValues" dxfId="99" priority="102"/>
  </conditionalFormatting>
  <conditionalFormatting sqref="D147">
    <cfRule type="duplicateValues" dxfId="98" priority="98"/>
  </conditionalFormatting>
  <conditionalFormatting sqref="D147">
    <cfRule type="duplicateValues" dxfId="97" priority="97"/>
  </conditionalFormatting>
  <conditionalFormatting sqref="D147">
    <cfRule type="duplicateValues" dxfId="96" priority="99"/>
  </conditionalFormatting>
  <conditionalFormatting sqref="C148">
    <cfRule type="duplicateValues" dxfId="95" priority="95"/>
  </conditionalFormatting>
  <conditionalFormatting sqref="C148">
    <cfRule type="duplicateValues" dxfId="94" priority="94"/>
  </conditionalFormatting>
  <conditionalFormatting sqref="C148">
    <cfRule type="duplicateValues" dxfId="93" priority="96"/>
  </conditionalFormatting>
  <conditionalFormatting sqref="D148">
    <cfRule type="duplicateValues" dxfId="92" priority="92"/>
  </conditionalFormatting>
  <conditionalFormatting sqref="D148">
    <cfRule type="duplicateValues" dxfId="91" priority="91"/>
  </conditionalFormatting>
  <conditionalFormatting sqref="D148">
    <cfRule type="duplicateValues" dxfId="90" priority="93"/>
  </conditionalFormatting>
  <conditionalFormatting sqref="D149">
    <cfRule type="duplicateValues" dxfId="89" priority="89"/>
  </conditionalFormatting>
  <conditionalFormatting sqref="D149">
    <cfRule type="duplicateValues" dxfId="88" priority="88"/>
  </conditionalFormatting>
  <conditionalFormatting sqref="D149">
    <cfRule type="duplicateValues" dxfId="87" priority="90"/>
  </conditionalFormatting>
  <conditionalFormatting sqref="C149">
    <cfRule type="duplicateValues" dxfId="86" priority="86"/>
  </conditionalFormatting>
  <conditionalFormatting sqref="C149">
    <cfRule type="duplicateValues" dxfId="85" priority="85"/>
  </conditionalFormatting>
  <conditionalFormatting sqref="C149">
    <cfRule type="duplicateValues" dxfId="84" priority="87"/>
  </conditionalFormatting>
  <conditionalFormatting sqref="D150">
    <cfRule type="duplicateValues" dxfId="83" priority="83"/>
  </conditionalFormatting>
  <conditionalFormatting sqref="D150">
    <cfRule type="duplicateValues" dxfId="82" priority="82"/>
  </conditionalFormatting>
  <conditionalFormatting sqref="D150">
    <cfRule type="duplicateValues" dxfId="81" priority="84"/>
  </conditionalFormatting>
  <conditionalFormatting sqref="C150">
    <cfRule type="duplicateValues" dxfId="80" priority="80"/>
  </conditionalFormatting>
  <conditionalFormatting sqref="C150">
    <cfRule type="duplicateValues" dxfId="79" priority="79"/>
  </conditionalFormatting>
  <conditionalFormatting sqref="C150">
    <cfRule type="duplicateValues" dxfId="78" priority="81"/>
  </conditionalFormatting>
  <conditionalFormatting sqref="D151">
    <cfRule type="duplicateValues" dxfId="77" priority="77"/>
  </conditionalFormatting>
  <conditionalFormatting sqref="D151">
    <cfRule type="duplicateValues" dxfId="76" priority="76"/>
  </conditionalFormatting>
  <conditionalFormatting sqref="D151">
    <cfRule type="duplicateValues" dxfId="75" priority="78"/>
  </conditionalFormatting>
  <conditionalFormatting sqref="C151">
    <cfRule type="duplicateValues" dxfId="74" priority="74"/>
  </conditionalFormatting>
  <conditionalFormatting sqref="C151">
    <cfRule type="duplicateValues" dxfId="73" priority="73"/>
  </conditionalFormatting>
  <conditionalFormatting sqref="C151">
    <cfRule type="duplicateValues" dxfId="72" priority="75"/>
  </conditionalFormatting>
  <conditionalFormatting sqref="D152">
    <cfRule type="duplicateValues" dxfId="71" priority="71"/>
  </conditionalFormatting>
  <conditionalFormatting sqref="D152">
    <cfRule type="duplicateValues" dxfId="70" priority="70"/>
  </conditionalFormatting>
  <conditionalFormatting sqref="D152">
    <cfRule type="duplicateValues" dxfId="69" priority="72"/>
  </conditionalFormatting>
  <conditionalFormatting sqref="C152">
    <cfRule type="duplicateValues" dxfId="68" priority="68"/>
  </conditionalFormatting>
  <conditionalFormatting sqref="C152">
    <cfRule type="duplicateValues" dxfId="67" priority="67"/>
  </conditionalFormatting>
  <conditionalFormatting sqref="C152">
    <cfRule type="duplicateValues" dxfId="66" priority="69"/>
  </conditionalFormatting>
  <conditionalFormatting sqref="D153">
    <cfRule type="duplicateValues" dxfId="65" priority="65"/>
  </conditionalFormatting>
  <conditionalFormatting sqref="D153">
    <cfRule type="duplicateValues" dxfId="64" priority="64"/>
  </conditionalFormatting>
  <conditionalFormatting sqref="D153">
    <cfRule type="duplicateValues" dxfId="63" priority="66"/>
  </conditionalFormatting>
  <conditionalFormatting sqref="C153">
    <cfRule type="duplicateValues" dxfId="62" priority="62"/>
  </conditionalFormatting>
  <conditionalFormatting sqref="C153">
    <cfRule type="duplicateValues" dxfId="61" priority="61"/>
  </conditionalFormatting>
  <conditionalFormatting sqref="C153">
    <cfRule type="duplicateValues" dxfId="60" priority="63"/>
  </conditionalFormatting>
  <conditionalFormatting sqref="D154">
    <cfRule type="duplicateValues" dxfId="59" priority="59"/>
  </conditionalFormatting>
  <conditionalFormatting sqref="D154">
    <cfRule type="duplicateValues" dxfId="58" priority="58"/>
  </conditionalFormatting>
  <conditionalFormatting sqref="D154">
    <cfRule type="duplicateValues" dxfId="57" priority="60"/>
  </conditionalFormatting>
  <conditionalFormatting sqref="C154">
    <cfRule type="duplicateValues" dxfId="56" priority="56"/>
  </conditionalFormatting>
  <conditionalFormatting sqref="C154">
    <cfRule type="duplicateValues" dxfId="55" priority="55"/>
  </conditionalFormatting>
  <conditionalFormatting sqref="C154">
    <cfRule type="duplicateValues" dxfId="54" priority="57"/>
  </conditionalFormatting>
  <conditionalFormatting sqref="D155">
    <cfRule type="duplicateValues" dxfId="53" priority="53"/>
  </conditionalFormatting>
  <conditionalFormatting sqref="D155">
    <cfRule type="duplicateValues" dxfId="52" priority="52"/>
  </conditionalFormatting>
  <conditionalFormatting sqref="D155">
    <cfRule type="duplicateValues" dxfId="51" priority="54"/>
  </conditionalFormatting>
  <conditionalFormatting sqref="C155">
    <cfRule type="duplicateValues" dxfId="50" priority="50"/>
  </conditionalFormatting>
  <conditionalFormatting sqref="C155">
    <cfRule type="duplicateValues" dxfId="49" priority="49"/>
  </conditionalFormatting>
  <conditionalFormatting sqref="C155">
    <cfRule type="duplicateValues" dxfId="48" priority="51"/>
  </conditionalFormatting>
  <conditionalFormatting sqref="D156">
    <cfRule type="duplicateValues" dxfId="47" priority="47"/>
  </conditionalFormatting>
  <conditionalFormatting sqref="D156">
    <cfRule type="duplicateValues" dxfId="46" priority="46"/>
  </conditionalFormatting>
  <conditionalFormatting sqref="D156">
    <cfRule type="duplicateValues" dxfId="45" priority="48"/>
  </conditionalFormatting>
  <conditionalFormatting sqref="C156">
    <cfRule type="duplicateValues" dxfId="44" priority="44"/>
  </conditionalFormatting>
  <conditionalFormatting sqref="C156">
    <cfRule type="duplicateValues" dxfId="43" priority="43"/>
  </conditionalFormatting>
  <conditionalFormatting sqref="C156">
    <cfRule type="duplicateValues" dxfId="42" priority="45"/>
  </conditionalFormatting>
  <conditionalFormatting sqref="D157">
    <cfRule type="duplicateValues" dxfId="41" priority="41"/>
  </conditionalFormatting>
  <conditionalFormatting sqref="D157">
    <cfRule type="duplicateValues" dxfId="40" priority="40"/>
  </conditionalFormatting>
  <conditionalFormatting sqref="D157">
    <cfRule type="duplicateValues" dxfId="39" priority="42"/>
  </conditionalFormatting>
  <conditionalFormatting sqref="C157">
    <cfRule type="duplicateValues" dxfId="38" priority="38"/>
  </conditionalFormatting>
  <conditionalFormatting sqref="C157">
    <cfRule type="duplicateValues" dxfId="37" priority="37"/>
  </conditionalFormatting>
  <conditionalFormatting sqref="C157">
    <cfRule type="duplicateValues" dxfId="36" priority="39"/>
  </conditionalFormatting>
  <conditionalFormatting sqref="D158">
    <cfRule type="duplicateValues" dxfId="35" priority="35"/>
  </conditionalFormatting>
  <conditionalFormatting sqref="D158">
    <cfRule type="duplicateValues" dxfId="34" priority="34"/>
  </conditionalFormatting>
  <conditionalFormatting sqref="D158">
    <cfRule type="duplicateValues" dxfId="33" priority="36"/>
  </conditionalFormatting>
  <conditionalFormatting sqref="C158">
    <cfRule type="duplicateValues" dxfId="32" priority="32"/>
  </conditionalFormatting>
  <conditionalFormatting sqref="C158">
    <cfRule type="duplicateValues" dxfId="31" priority="31"/>
  </conditionalFormatting>
  <conditionalFormatting sqref="C158">
    <cfRule type="duplicateValues" dxfId="30" priority="33"/>
  </conditionalFormatting>
  <conditionalFormatting sqref="D159">
    <cfRule type="duplicateValues" dxfId="29" priority="29"/>
  </conditionalFormatting>
  <conditionalFormatting sqref="D159">
    <cfRule type="duplicateValues" dxfId="28" priority="28"/>
  </conditionalFormatting>
  <conditionalFormatting sqref="D159">
    <cfRule type="duplicateValues" dxfId="27" priority="30"/>
  </conditionalFormatting>
  <conditionalFormatting sqref="C159">
    <cfRule type="duplicateValues" dxfId="26" priority="26"/>
  </conditionalFormatting>
  <conditionalFormatting sqref="C159">
    <cfRule type="duplicateValues" dxfId="25" priority="25"/>
  </conditionalFormatting>
  <conditionalFormatting sqref="C159">
    <cfRule type="duplicateValues" dxfId="24" priority="27"/>
  </conditionalFormatting>
  <conditionalFormatting sqref="D160">
    <cfRule type="duplicateValues" dxfId="23" priority="23"/>
  </conditionalFormatting>
  <conditionalFormatting sqref="D160">
    <cfRule type="duplicateValues" dxfId="22" priority="22"/>
  </conditionalFormatting>
  <conditionalFormatting sqref="D160">
    <cfRule type="duplicateValues" dxfId="21" priority="24"/>
  </conditionalFormatting>
  <conditionalFormatting sqref="C160">
    <cfRule type="duplicateValues" dxfId="20" priority="20"/>
  </conditionalFormatting>
  <conditionalFormatting sqref="C160">
    <cfRule type="duplicateValues" dxfId="19" priority="19"/>
  </conditionalFormatting>
  <conditionalFormatting sqref="C160">
    <cfRule type="duplicateValues" dxfId="18" priority="21"/>
  </conditionalFormatting>
  <conditionalFormatting sqref="D161">
    <cfRule type="duplicateValues" dxfId="17" priority="17"/>
  </conditionalFormatting>
  <conditionalFormatting sqref="D161">
    <cfRule type="duplicateValues" dxfId="16" priority="16"/>
  </conditionalFormatting>
  <conditionalFormatting sqref="D161">
    <cfRule type="duplicateValues" dxfId="15" priority="18"/>
  </conditionalFormatting>
  <conditionalFormatting sqref="C161">
    <cfRule type="duplicateValues" dxfId="14" priority="14"/>
  </conditionalFormatting>
  <conditionalFormatting sqref="C161">
    <cfRule type="duplicateValues" dxfId="13" priority="13"/>
  </conditionalFormatting>
  <conditionalFormatting sqref="C161">
    <cfRule type="duplicateValues" dxfId="12" priority="15"/>
  </conditionalFormatting>
  <conditionalFormatting sqref="D162">
    <cfRule type="duplicateValues" dxfId="11" priority="11"/>
  </conditionalFormatting>
  <conditionalFormatting sqref="D162">
    <cfRule type="duplicateValues" dxfId="10" priority="10"/>
  </conditionalFormatting>
  <conditionalFormatting sqref="D162">
    <cfRule type="duplicateValues" dxfId="9" priority="12"/>
  </conditionalFormatting>
  <conditionalFormatting sqref="C162">
    <cfRule type="duplicateValues" dxfId="8" priority="8"/>
  </conditionalFormatting>
  <conditionalFormatting sqref="C162">
    <cfRule type="duplicateValues" dxfId="7" priority="7"/>
  </conditionalFormatting>
  <conditionalFormatting sqref="C162">
    <cfRule type="duplicateValues" dxfId="6" priority="9"/>
  </conditionalFormatting>
  <conditionalFormatting sqref="D163">
    <cfRule type="duplicateValues" dxfId="5" priority="5"/>
  </conditionalFormatting>
  <conditionalFormatting sqref="D163">
    <cfRule type="duplicateValues" dxfId="4" priority="4"/>
  </conditionalFormatting>
  <conditionalFormatting sqref="D163">
    <cfRule type="duplicateValues" dxfId="3" priority="6"/>
  </conditionalFormatting>
  <conditionalFormatting sqref="C163">
    <cfRule type="duplicateValues" dxfId="2" priority="2"/>
  </conditionalFormatting>
  <conditionalFormatting sqref="C163">
    <cfRule type="duplicateValues" dxfId="1" priority="1"/>
  </conditionalFormatting>
  <conditionalFormatting sqref="C163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2018年SCISSCI论文发表情况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2019-09-03T03:22:36Z</dcterms:created>
  <dcterms:modified xsi:type="dcterms:W3CDTF">2019-09-03T03:41:18Z</dcterms:modified>
</cp:coreProperties>
</file>